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3"/>
  </bookViews>
  <sheets>
    <sheet name="【軸組】　1・2階建" sheetId="1" r:id="rId1"/>
    <sheet name="【軸組】　3階建" sheetId="2" r:id="rId2"/>
    <sheet name="【枠組】　1・2階建" sheetId="3" r:id="rId3"/>
    <sheet name="【枠組】　3階建" sheetId="4" r:id="rId4"/>
  </sheets>
  <definedNames>
    <definedName name="_xlnm.Print_Area" localSheetId="0">'【軸組】　1・2階建'!$A$4:$J$180</definedName>
    <definedName name="_xlnm.Print_Area" localSheetId="1">'【軸組】　3階建'!$A$4:$J$184</definedName>
    <definedName name="_xlnm.Print_Area" localSheetId="2">'【枠組】　1・2階建'!$A$4:$J$185</definedName>
    <definedName name="_xlnm.Print_Area" localSheetId="3">'【枠組】　3階建'!$A$4:$J$185</definedName>
  </definedNames>
  <calcPr fullCalcOnLoad="1"/>
</workbook>
</file>

<file path=xl/sharedStrings.xml><?xml version="1.0" encoding="utf-8"?>
<sst xmlns="http://schemas.openxmlformats.org/spreadsheetml/2006/main" count="2397" uniqueCount="545">
  <si>
    <t>(2)</t>
  </si>
  <si>
    <t>(3)</t>
  </si>
  <si>
    <t>(4)</t>
  </si>
  <si>
    <r>
      <t>(4)</t>
    </r>
  </si>
  <si>
    <t>a　・　b　・　c　・　ｄ</t>
  </si>
  <si>
    <t>(1)</t>
  </si>
  <si>
    <t>延焼のおそれのある部分の外壁の位置及び構造</t>
  </si>
  <si>
    <t>(5)</t>
  </si>
  <si>
    <t>(6)</t>
  </si>
  <si>
    <t>(7)</t>
  </si>
  <si>
    <t>敷地内における通路の幅員</t>
  </si>
  <si>
    <t>開口部及び防火設備の位置</t>
  </si>
  <si>
    <t>（耐火建築物、準耐火建築物）</t>
  </si>
  <si>
    <t>耐力壁及び非耐力壁の位置</t>
  </si>
  <si>
    <t>防火区画の位置及び面積</t>
  </si>
  <si>
    <t>ガス栓及びガス漏れ警報設備の位置</t>
  </si>
  <si>
    <t>　（法36条、令129の2の5）</t>
  </si>
  <si>
    <t>住宅用防災機器の位置及び種類</t>
  </si>
  <si>
    <t>　（令38　平12建告1347）</t>
  </si>
  <si>
    <t>中間検査・完了検査</t>
  </si>
  <si>
    <t>確認事項</t>
  </si>
  <si>
    <t>内　　容</t>
  </si>
  <si>
    <t>照合方法（※１）</t>
  </si>
  <si>
    <t>照合結果(※2)</t>
  </si>
  <si>
    <t>(1)</t>
  </si>
  <si>
    <t>a　・　b　・　c　・　ｄ</t>
  </si>
  <si>
    <t>(1)</t>
  </si>
  <si>
    <t>a　・　b　・　c　・　ｄ</t>
  </si>
  <si>
    <t>居室の天井の高さ等</t>
  </si>
  <si>
    <t>居室の天井の高さ2．1ｍ以上</t>
  </si>
  <si>
    <t>　（法36、令21・22）</t>
  </si>
  <si>
    <t>床下の防湿</t>
  </si>
  <si>
    <t>外壁の床下部分の換気孔</t>
  </si>
  <si>
    <t>屋根　(法22)</t>
  </si>
  <si>
    <t>屋根の構造（不燃）</t>
  </si>
  <si>
    <t>外壁</t>
  </si>
  <si>
    <t>　（法23）</t>
  </si>
  <si>
    <t>採光確保のための水平距離、垂直距離</t>
  </si>
  <si>
    <t>a　・　b　・　c　・　ｄ</t>
  </si>
  <si>
    <t>　（法28）</t>
  </si>
  <si>
    <t>換気のための給気機、排気機等の位置等</t>
  </si>
  <si>
    <t>　・居室等の内装仕上げ</t>
  </si>
  <si>
    <t>下地、接着材、仕上げ材、塗料等の種別及び面積</t>
  </si>
  <si>
    <t>建具及び造り付けの家具の種類及び面積</t>
  </si>
  <si>
    <t>　・換気設備</t>
  </si>
  <si>
    <t>換気区画（ゾーニング）、換気ルート</t>
  </si>
  <si>
    <t>　　（令20の6、令129の2の6）</t>
  </si>
  <si>
    <t>形状・寸法・規格・機器の性能（換気風量）</t>
  </si>
  <si>
    <t>　・天井裏等の制限</t>
  </si>
  <si>
    <t>下地材がF☆☆☆以上又は大臣認定</t>
  </si>
  <si>
    <t>　　（平15国交告274号）</t>
  </si>
  <si>
    <t>気密層又は通気止め</t>
  </si>
  <si>
    <t>a　・　b　・　c　・　ｄ</t>
  </si>
  <si>
    <t>換気設備の形状・寸法・規格・機器の性能（換気風量）</t>
  </si>
  <si>
    <t>便所</t>
  </si>
  <si>
    <t>便槽の種類及び構造、便所に設ける窓の位置等</t>
  </si>
  <si>
    <t>　（法31）</t>
  </si>
  <si>
    <t>内装の仕上げ</t>
  </si>
  <si>
    <t>台所等の壁及び天井の室内に面する部分の仕上げ</t>
  </si>
  <si>
    <t>　（法35の2他）</t>
  </si>
  <si>
    <t>階段及びその踊場　</t>
  </si>
  <si>
    <t>幅、けあげ及び踏面の寸法、手すりの設置等</t>
  </si>
  <si>
    <t>　（法36条、令23～25）</t>
  </si>
  <si>
    <t>特殊建築物等の避難</t>
  </si>
  <si>
    <t>避難施設(直通階段の構造等）</t>
  </si>
  <si>
    <t>（令126）</t>
  </si>
  <si>
    <t>バルコニーの手すりの高さ、形状</t>
  </si>
  <si>
    <t>（令126の6、126の7）</t>
  </si>
  <si>
    <t>非常用進入口の位置、構造、表示</t>
  </si>
  <si>
    <t>(令128)</t>
  </si>
  <si>
    <t>特殊建築物</t>
  </si>
  <si>
    <t>　(法27)</t>
  </si>
  <si>
    <t>防火地域、準防火地域</t>
  </si>
  <si>
    <t>耐火又は準耐火仕様書との照合等
（主要構造部及び防火設備の構造、材料の種別及び寸法）</t>
  </si>
  <si>
    <t>網入りガラス、シャッター、雨戸等</t>
  </si>
  <si>
    <t>建築物の界壁、間仕切壁及び隔壁</t>
  </si>
  <si>
    <t>界壁又は防火上主要な間仕切壁の位置、構造等</t>
  </si>
  <si>
    <t>　（法36、令114)</t>
  </si>
  <si>
    <t>給水管、配電管等と界壁等とのすき間を埋める材料の種別</t>
  </si>
  <si>
    <t>a　・　b　・　c　・　ｄ</t>
  </si>
  <si>
    <t>電気設備　（法32）</t>
  </si>
  <si>
    <t>(1)</t>
  </si>
  <si>
    <t>電源・配線の構造等</t>
  </si>
  <si>
    <t>排煙設備　（法35）</t>
  </si>
  <si>
    <t>排煙口、排煙機等の位置、構造等</t>
  </si>
  <si>
    <t>a　・　b　・　c　・　ｄ</t>
  </si>
  <si>
    <t>非常用の照明設備　（法35）</t>
  </si>
  <si>
    <t>非常用照明の位置、構造等</t>
  </si>
  <si>
    <t>給水、排水その他の配管設備</t>
  </si>
  <si>
    <t>配管設備の種別及び配置等</t>
  </si>
  <si>
    <t>その他</t>
  </si>
  <si>
    <t>関係法令等</t>
  </si>
  <si>
    <t>消防法第9条</t>
  </si>
  <si>
    <t>当該条例で定められた対象火気設備等の位置、構造及び管理等に係る事項等</t>
  </si>
  <si>
    <t>消防用設備等の位置、構造及び種類</t>
  </si>
  <si>
    <t>屋外広告物法第3条～5条</t>
  </si>
  <si>
    <t>(1)</t>
  </si>
  <si>
    <t>広告物の表示方法等</t>
  </si>
  <si>
    <t>駐車場法第20条</t>
  </si>
  <si>
    <t>駐車施設の附置</t>
  </si>
  <si>
    <t>燃焼器の種類等</t>
  </si>
  <si>
    <t>給気口等開口部の位置及び構造</t>
  </si>
  <si>
    <t>給水装置の構造、材質</t>
  </si>
  <si>
    <t>排水設備の位置、構造</t>
  </si>
  <si>
    <t>宅地造成等規制法</t>
  </si>
  <si>
    <t>都市計画法</t>
  </si>
  <si>
    <t>バリアフリー法</t>
  </si>
  <si>
    <t>利用円滑化基準・経路等</t>
  </si>
  <si>
    <t>構造</t>
  </si>
  <si>
    <t>地盤の状況</t>
  </si>
  <si>
    <t>(1)</t>
  </si>
  <si>
    <t>地耐力　（※３）</t>
  </si>
  <si>
    <t>基礎</t>
  </si>
  <si>
    <t>基礎の構造</t>
  </si>
  <si>
    <t>建物全体</t>
  </si>
  <si>
    <t>建築物の形状・建入れ</t>
  </si>
  <si>
    <t>防腐、防蟻措置（令49）</t>
  </si>
  <si>
    <t>土台</t>
  </si>
  <si>
    <t>基礎との緊結状況の確認
（ｱﾝｶｰﾎﾞﾙﾄの材質、形状、寸法及び配置）</t>
  </si>
  <si>
    <t>継手の接合方法</t>
  </si>
  <si>
    <t>柱</t>
  </si>
  <si>
    <t>柱の小径、すみ柱</t>
  </si>
  <si>
    <t>欠込み部又は通し柱に代わる管柱の補強状況</t>
  </si>
  <si>
    <t>継手及び仕口の接合状況</t>
  </si>
  <si>
    <t>構造耐力上必要な軸組等</t>
  </si>
  <si>
    <t>（令46）</t>
  </si>
  <si>
    <t>横架材</t>
  </si>
  <si>
    <t>（令44）</t>
  </si>
  <si>
    <t>構造耐力上支障のある欠込みがないことの確認</t>
  </si>
  <si>
    <t>筋かい等</t>
  </si>
  <si>
    <t>（令45）</t>
  </si>
  <si>
    <t>欠込み部の補強の状況</t>
  </si>
  <si>
    <t>（令47）</t>
  </si>
  <si>
    <t>床組</t>
  </si>
  <si>
    <t>火打ち材の配置</t>
  </si>
  <si>
    <t>（令22）</t>
  </si>
  <si>
    <t>床の高さ</t>
  </si>
  <si>
    <t>小屋組</t>
  </si>
  <si>
    <t>火打ち材及び振止めの配置</t>
  </si>
  <si>
    <t>設計図書の内容について設計者に確認した事項等</t>
  </si>
  <si>
    <t>《注意事項》</t>
  </si>
  <si>
    <t>（※１）欄　：</t>
  </si>
  <si>
    <t>（※２）欄　：</t>
  </si>
  <si>
    <t>・該当する項目がない場合は、照合結果欄全体に斜線を入れてください。</t>
  </si>
  <si>
    <t>・中間検査時にチェック済みの項目についても、完了検査時に再度チェックしてください。</t>
  </si>
  <si>
    <t>その他の照合方法（※１）</t>
  </si>
  <si>
    <t>項目番号</t>
  </si>
  <si>
    <t>　　　具体的な照合方法</t>
  </si>
  <si>
    <t>（例）　10-(2)</t>
  </si>
  <si>
    <t>出荷証明書等により照合</t>
  </si>
  <si>
    <t>工事監理・工事状況チェックシート</t>
  </si>
  <si>
    <t>　下記の建築物等は建築基準関係規定に適合して施工され、構造上安全であることを確認しましたので、
次のとおり工事監理・工事状況に係る結果を報告します。</t>
  </si>
  <si>
    <t>(2)</t>
  </si>
  <si>
    <t>a　・　b　・　c　・　ｄ</t>
  </si>
  <si>
    <t>(3)</t>
  </si>
  <si>
    <t>居室の採光及び換気　</t>
  </si>
  <si>
    <t>開口部の位置及び面積</t>
  </si>
  <si>
    <t>a　・　b　・　c　・　ｄ</t>
  </si>
  <si>
    <t>(1)</t>
  </si>
  <si>
    <t>　（法35）</t>
  </si>
  <si>
    <t>(1)</t>
  </si>
  <si>
    <t>(2)</t>
  </si>
  <si>
    <t>外壁開口部の防火戸</t>
  </si>
  <si>
    <t>界壁、防火上主要な間仕切壁又は隔壁を貫通する風道に設ける防火設備</t>
  </si>
  <si>
    <t>(1)</t>
  </si>
  <si>
    <t>管が防火区画等を貫通する部分の構造</t>
  </si>
  <si>
    <t>(　　　　　　　　　　　　　　）</t>
  </si>
  <si>
    <t>a　・　b　・　c　・　ｄ</t>
  </si>
  <si>
    <t>下水道法第10条第1項</t>
  </si>
  <si>
    <t>(1)</t>
  </si>
  <si>
    <t>a　・　b　・　c　・　ｄ</t>
  </si>
  <si>
    <t>(2)</t>
  </si>
  <si>
    <t>(令42）</t>
  </si>
  <si>
    <t>(1)</t>
  </si>
  <si>
    <t>a　・　b　・　c　・　ｄ</t>
  </si>
  <si>
    <t>（令47）</t>
  </si>
  <si>
    <t>(2)</t>
  </si>
  <si>
    <t>（令43）</t>
  </si>
  <si>
    <t>（2）</t>
  </si>
  <si>
    <t>（令47）</t>
  </si>
  <si>
    <t>(3)</t>
  </si>
  <si>
    <t>(3）</t>
  </si>
  <si>
    <t>(4)</t>
  </si>
  <si>
    <t>(1)</t>
  </si>
  <si>
    <t>　（令47　平12建告1460）</t>
  </si>
  <si>
    <t>記</t>
  </si>
  <si>
    <t>確認番号</t>
  </si>
  <si>
    <t>物件名</t>
  </si>
  <si>
    <t>建築（築造、設置）場所</t>
  </si>
  <si>
    <t>□　ありますので、必要な手続きをしました。</t>
  </si>
  <si>
    <t>□　ありません。</t>
  </si>
  <si>
    <r>
      <t>※欄については，</t>
    </r>
    <r>
      <rPr>
        <b/>
        <sz val="10"/>
        <rFont val="ＭＳ Ｐ明朝"/>
        <family val="1"/>
      </rPr>
      <t>《注意事項》</t>
    </r>
    <r>
      <rPr>
        <sz val="10"/>
        <rFont val="ＭＳ Ｐ明朝"/>
        <family val="1"/>
      </rPr>
      <t>をお読みください。</t>
    </r>
  </si>
  <si>
    <r>
      <t>シックハウス対策　</t>
    </r>
    <r>
      <rPr>
        <sz val="8"/>
        <rFont val="ＭＳ Ｐ明朝"/>
        <family val="1"/>
      </rPr>
      <t>（法28の2）</t>
    </r>
  </si>
  <si>
    <r>
      <t>ｸﾛﾙﾋﾟﾘﾎｽの使用禁止</t>
    </r>
    <r>
      <rPr>
        <sz val="8"/>
        <rFont val="ＭＳ Ｐ明朝"/>
        <family val="1"/>
      </rPr>
      <t>（居室を有する建築物）</t>
    </r>
  </si>
  <si>
    <t>　　（令20の5）</t>
  </si>
  <si>
    <t>　　　【(6)～(8)のいずれか】</t>
  </si>
  <si>
    <t>(8)</t>
  </si>
  <si>
    <t>(2)</t>
  </si>
  <si>
    <t>(　　　　　　　　　　　）</t>
  </si>
  <si>
    <t>消防法第9条の2</t>
  </si>
  <si>
    <t>消防法第17条</t>
  </si>
  <si>
    <t>ガス事業法第40条の4</t>
  </si>
  <si>
    <t>水道法第16条</t>
  </si>
  <si>
    <r>
      <t>地耐力　　　</t>
    </r>
    <r>
      <rPr>
        <sz val="8"/>
        <rFont val="ＭＳ Ｐ明朝"/>
        <family val="1"/>
      </rPr>
      <t>KN／㎡</t>
    </r>
  </si>
  <si>
    <t>(2)</t>
  </si>
  <si>
    <t>　　　建築確認に要した図書と照合した結果、変更が</t>
  </si>
  <si>
    <t>注）構造の変更は、原則変更確認申請が必要です。</t>
  </si>
  <si>
    <r>
      <t>　現場で実施した照合方法を、</t>
    </r>
    <r>
      <rPr>
        <b/>
        <sz val="9"/>
        <rFont val="ＭＳ Ｐ明朝"/>
        <family val="1"/>
      </rPr>
      <t>a：目視、b：簡易な計測機器（スケール等）、c：動作確認、ｄ：その他</t>
    </r>
    <r>
      <rPr>
        <sz val="9"/>
        <rFont val="ＭＳ Ｐ明朝"/>
        <family val="1"/>
      </rPr>
      <t>の中から選択し、記号を○で囲んでください。「d：その他」は、a～cの照合方法をとれないため、試験結果成績書等により確認するものです。下記照合方法に具体的に記載してください。</t>
    </r>
  </si>
  <si>
    <t>・照合結果により適合している場合は、□内にレ点を記載ください。</t>
  </si>
  <si>
    <t>【　木造（３階建）軸組工法　】</t>
  </si>
  <si>
    <t>□　ありません。</t>
  </si>
  <si>
    <t>(1)</t>
  </si>
  <si>
    <t>a　・　b　・　c　・　ｄ</t>
  </si>
  <si>
    <t>a　・　b　・　c　・　ｄ</t>
  </si>
  <si>
    <t>(2)</t>
  </si>
  <si>
    <t>a　・　b　・　c　・　ｄ</t>
  </si>
  <si>
    <t>(3)</t>
  </si>
  <si>
    <t>(1)</t>
  </si>
  <si>
    <t>a　・　b　・　c　・　ｄ</t>
  </si>
  <si>
    <t>a　・　b　・　c　・　ｄ</t>
  </si>
  <si>
    <t>(1)</t>
  </si>
  <si>
    <t>(1)</t>
  </si>
  <si>
    <t>a　・　b　・　c　・　ｄ</t>
  </si>
  <si>
    <t>a　・　b　・　c　・　ｄ</t>
  </si>
  <si>
    <t>(1)</t>
  </si>
  <si>
    <t>構造図との照合（耐力壁、横架材等）</t>
  </si>
  <si>
    <t>a　・　b　・　c　・　ｄ</t>
  </si>
  <si>
    <t>構造上主要な部分である継手または仕口</t>
  </si>
  <si>
    <t>　(令47　平12建告1460)</t>
  </si>
  <si>
    <t>a　・　b　・　c　・　ｄ</t>
  </si>
  <si>
    <t>耐力壁の配置及び種類</t>
  </si>
  <si>
    <t>・照合結果により適合している場合は、□内にレ点を記載してください。</t>
  </si>
  <si>
    <t>・後続工程で中間検査時、未施工部分については、空欄（未記入）としてください。</t>
  </si>
  <si>
    <t>（※３）欄　：</t>
  </si>
  <si>
    <t>　地耐力が得られず、地盤改良等の措置を講じた場合は、別途報告書を提出してください。</t>
  </si>
  <si>
    <t>a　・　b　・　c　・　ｄ</t>
  </si>
  <si>
    <t>a　・　b　・　c　・　ｄ</t>
  </si>
  <si>
    <t>(2)</t>
  </si>
  <si>
    <t>a　・　b　・　c　・　ｄ</t>
  </si>
  <si>
    <t>a　・　b　・　c　・　ｄ</t>
  </si>
  <si>
    <t>(1)</t>
  </si>
  <si>
    <t>a　・　b　・　c　・　ｄ</t>
  </si>
  <si>
    <t>a　・　b　・　c　・　ｄ</t>
  </si>
  <si>
    <t>(3)</t>
  </si>
  <si>
    <t>(1)</t>
  </si>
  <si>
    <t>(1)</t>
  </si>
  <si>
    <t>(1)</t>
  </si>
  <si>
    <t>a　・　b　・　c　・　ｄ</t>
  </si>
  <si>
    <t>居室の採光及び換気　</t>
  </si>
  <si>
    <t>(1)</t>
  </si>
  <si>
    <t>開口部の位置及び面積</t>
  </si>
  <si>
    <t>a　・　b　・　c　・　ｄ</t>
  </si>
  <si>
    <t>a　・　b　・　c　・　ｄ</t>
  </si>
  <si>
    <t>　　（令20の5）</t>
  </si>
  <si>
    <t>(3)</t>
  </si>
  <si>
    <t>a　・　b　・　c　・　ｄ</t>
  </si>
  <si>
    <t>　　　【(6)～(8)のいずれか】</t>
  </si>
  <si>
    <t>(8)</t>
  </si>
  <si>
    <t>a　・　b　・　c　・　ｄ</t>
  </si>
  <si>
    <t>　（法35）</t>
  </si>
  <si>
    <t>a　・　b　・　c　・　ｄ</t>
  </si>
  <si>
    <t>(2)</t>
  </si>
  <si>
    <t>a　・　b　・　c　・　ｄ</t>
  </si>
  <si>
    <t>外壁開口部の防火戸</t>
  </si>
  <si>
    <t>a　・　b　・　c　・　ｄ</t>
  </si>
  <si>
    <t>界壁、防火上主要な間仕切壁又は隔壁を貫通する風道に設ける防火設備</t>
  </si>
  <si>
    <t>(1)</t>
  </si>
  <si>
    <t>(1)</t>
  </si>
  <si>
    <t>管が防火区画等を貫通する部分の構造</t>
  </si>
  <si>
    <t>(　　　　　　　　　　　　　　）</t>
  </si>
  <si>
    <t>消防法第9条の2</t>
  </si>
  <si>
    <t>(2)</t>
  </si>
  <si>
    <t>消防法第17条</t>
  </si>
  <si>
    <t>ガス事業法第40条の4</t>
  </si>
  <si>
    <t>(1)</t>
  </si>
  <si>
    <t>水道法第16条</t>
  </si>
  <si>
    <t>下水道法第10条第1項</t>
  </si>
  <si>
    <t>(3)</t>
  </si>
  <si>
    <t>a　・　b　・　c　・　ｄ</t>
  </si>
  <si>
    <t>(令42）</t>
  </si>
  <si>
    <t>(1)</t>
  </si>
  <si>
    <t>（令47）</t>
  </si>
  <si>
    <t>(2)</t>
  </si>
  <si>
    <t>（令43）</t>
  </si>
  <si>
    <t>（2）</t>
  </si>
  <si>
    <t>（令47）</t>
  </si>
  <si>
    <t>(3)</t>
  </si>
  <si>
    <t>a　・　b　・　c　・　ｄ</t>
  </si>
  <si>
    <t>(2 )</t>
  </si>
  <si>
    <t>(3）</t>
  </si>
  <si>
    <t>(4)</t>
  </si>
  <si>
    <t>(1)</t>
  </si>
  <si>
    <t>床組仕様書との照合
（種類、張り方、釘打ち、床根太等）</t>
  </si>
  <si>
    <t>シックハウス対策　（法28の2）</t>
  </si>
  <si>
    <t>ｸﾛﾙﾋﾟﾘﾎｽの使用禁止（居室を有する建築物）</t>
  </si>
  <si>
    <t>地耐力　　　KN／㎡</t>
  </si>
  <si>
    <t>防腐措置等</t>
  </si>
  <si>
    <t>防腐・防蟻措置</t>
  </si>
  <si>
    <t>　（令49　平13国交告1540　第8）</t>
  </si>
  <si>
    <t>緊結金物のさび止め措置</t>
  </si>
  <si>
    <t>床版</t>
  </si>
  <si>
    <t>床根太間隔</t>
  </si>
  <si>
    <t>床版に設ける開口部の補強</t>
  </si>
  <si>
    <t>耐力壁直下の床根太の補強</t>
  </si>
  <si>
    <t>床材の厚さ</t>
  </si>
  <si>
    <t>床版の各部材相互及び床版の枠組材と土台または頭つなぎとの緊結</t>
  </si>
  <si>
    <t>転び止め</t>
  </si>
  <si>
    <t>耐力壁等</t>
  </si>
  <si>
    <t>　（平13国交告1540　第5）</t>
  </si>
  <si>
    <t>耐力壁線相互の距離、耐力壁線により囲まれた部分の水平投影面積</t>
  </si>
  <si>
    <t>耐力壁のたて枠相互の間隔</t>
  </si>
  <si>
    <t>耐力壁の隅角部及び交さ部</t>
  </si>
  <si>
    <t>耐力壁のたて枠と直下の床の枠組みとの緊結</t>
  </si>
  <si>
    <t>頭つなぎ</t>
  </si>
  <si>
    <t>耐力壁線上に設ける開口部の幅</t>
  </si>
  <si>
    <t>(8)</t>
  </si>
  <si>
    <t>幅900㎜以上の開口部上部のまぐさ受け</t>
  </si>
  <si>
    <t>(9)</t>
  </si>
  <si>
    <t>各部分の緊結</t>
  </si>
  <si>
    <t>小屋組等</t>
  </si>
  <si>
    <t>たるき相互の間隔</t>
  </si>
  <si>
    <t>　（平13国交告1540　第7）</t>
  </si>
  <si>
    <t>たるきまたはトラスと頭つなぎ及び上枠との緊結</t>
  </si>
  <si>
    <t>振れ止め</t>
  </si>
  <si>
    <t>a　・　b　・　c　・　ｄ</t>
  </si>
  <si>
    <t>(2)</t>
  </si>
  <si>
    <t>(3)</t>
  </si>
  <si>
    <t>居室の採光及び換気　</t>
  </si>
  <si>
    <t>(1)</t>
  </si>
  <si>
    <t>開口部の位置及び面積</t>
  </si>
  <si>
    <t>外壁開口部の防火戸</t>
  </si>
  <si>
    <t>界壁、防火上主要な間仕切壁又は隔壁を貫通する風道に設ける防火設備</t>
  </si>
  <si>
    <t>管が防火区画等を貫通する部分の構造</t>
  </si>
  <si>
    <t>(　　　　　　　　　　　　　　）</t>
  </si>
  <si>
    <t>(2)</t>
  </si>
  <si>
    <t>a　・　b　・　c　・　ｄ</t>
  </si>
  <si>
    <t>　（平13国交告1540　第3）</t>
  </si>
  <si>
    <t>　（平13国交告1540　第4）</t>
  </si>
  <si>
    <t>a　・　b　・　c　・　ｄ</t>
  </si>
  <si>
    <t>a　・　b　・　c　・　ｄ</t>
  </si>
  <si>
    <t>(3)</t>
  </si>
  <si>
    <t>たるきつなぎ</t>
  </si>
  <si>
    <t>a　・　b　・　c　・　ｄ</t>
  </si>
  <si>
    <t>構造図との照合</t>
  </si>
  <si>
    <t>　（令49 平13国交告1540第8）</t>
  </si>
  <si>
    <t>(10)</t>
  </si>
  <si>
    <t>・照合結果により適合している場合は、□内にレ点を記載してしてください。</t>
  </si>
  <si>
    <t>木造（３階建）軸組工法</t>
  </si>
  <si>
    <t>木造（３階建）枠組工法</t>
  </si>
  <si>
    <t>【　木造（３階建）枠組工法　】</t>
  </si>
  <si>
    <t>【　木造（1・２階建）軸組工法　】</t>
  </si>
  <si>
    <t>木造（1・２階建）軸組工法</t>
  </si>
  <si>
    <t>注意）　【枠組】・【軸組】、「1・2階｣・｢3階｣の種別によって使用するシートが異なります。</t>
  </si>
  <si>
    <t>木造（1・２階建）枠組工法</t>
  </si>
  <si>
    <t>【　木造（1・２階建）枠組工法　】</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</si>
  <si>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</si>
  <si>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</si>
  <si>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</si>
  <si>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</si>
  <si>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</si>
  <si>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</si>
  <si>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</si>
  <si>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</si>
  <si>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</si>
  <si>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</si>
  <si>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</si>
  <si>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</si>
  <si>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</si>
  <si>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</si>
  <si>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</si>
  <si>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</si>
  <si>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</si>
  <si>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</si>
  <si>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</si>
  <si>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</si>
  <si>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</si>
  <si>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</si>
  <si>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</si>
  <si>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</si>
  <si>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</si>
  <si>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</si>
  <si>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</si>
  <si>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</si>
  <si>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敷地の安全性</t>
  </si>
  <si>
    <t>(1)</t>
  </si>
  <si>
    <t>がけ、擁壁の安全性</t>
  </si>
  <si>
    <t>a　・　b　・　c　・　ｄ</t>
  </si>
  <si>
    <t>a　・　b　・　c　・　ｄ</t>
  </si>
  <si>
    <t>　 (法19)</t>
  </si>
  <si>
    <t>下水管、下水溝又はためます等の位置及び排出経路</t>
  </si>
  <si>
    <t>a　・　b　・　c　・　ｄ</t>
  </si>
  <si>
    <t>敷地と道路の関係</t>
  </si>
  <si>
    <t>道路の位置、幅員及び種類</t>
  </si>
  <si>
    <t>　(法42、43)</t>
  </si>
  <si>
    <t>(2)</t>
  </si>
  <si>
    <t>道路に接する敷地の長さ</t>
  </si>
  <si>
    <t>法42条2項道路の後退</t>
  </si>
  <si>
    <t>法43条許可条件との照合</t>
  </si>
  <si>
    <t>敷地形状、容積率、
建ぺい率</t>
  </si>
  <si>
    <t>敷地形状及び高低差</t>
  </si>
  <si>
    <t>(2)</t>
  </si>
  <si>
    <t>敷地境界の確認、建築物の位置</t>
  </si>
  <si>
    <t>　(法52～53の2)</t>
  </si>
  <si>
    <t>(3)</t>
  </si>
  <si>
    <t>建物形状</t>
  </si>
  <si>
    <t>間取り、各室の用途及び床面積</t>
  </si>
  <si>
    <r>
      <t>(5)</t>
    </r>
  </si>
  <si>
    <t>小屋裏物置等の大きさ及び開口</t>
  </si>
  <si>
    <t>外壁後退　(法54)</t>
  </si>
  <si>
    <t>建物配置（道路、隣地からの離れ）</t>
  </si>
  <si>
    <t>道路斜線、天空率</t>
  </si>
  <si>
    <t>地盤面及び前面道路の路面の中心からの建築物の各部分の高さ</t>
  </si>
  <si>
    <t>　(法56)</t>
  </si>
  <si>
    <t>道路からの外壁等の後退距離</t>
  </si>
  <si>
    <t>高度地区</t>
  </si>
  <si>
    <t>方位</t>
  </si>
  <si>
    <t>a　・　b　・　c　・　ｄ</t>
  </si>
  <si>
    <t>　(法58)</t>
  </si>
  <si>
    <t>北側敷地境界からの建物の離れ</t>
  </si>
  <si>
    <t>建築物の各部分の高さ</t>
  </si>
  <si>
    <t>建築物が周囲の地面と接する位置</t>
  </si>
  <si>
    <t>既存の建築物</t>
  </si>
  <si>
    <t>(1)</t>
  </si>
  <si>
    <t>増築等に係る部分以外の部分について行う措置</t>
  </si>
  <si>
    <t>　(法86の7)</t>
  </si>
  <si>
    <t>確認表示板</t>
  </si>
  <si>
    <t>建築確認表示板の設置</t>
  </si>
  <si>
    <t>a　・　b　・　c　・　ｄ</t>
  </si>
  <si>
    <t>　(法89)</t>
  </si>
  <si>
    <t>(2)</t>
  </si>
  <si>
    <t>設計図書等の備え付け</t>
  </si>
  <si>
    <t>建築材料の品質</t>
  </si>
  <si>
    <t>(1)</t>
  </si>
  <si>
    <t>日本工業規格又は日本農林規格に適合することを証明する事項</t>
  </si>
  <si>
    <t>　（法37）</t>
  </si>
  <si>
    <t>指定建築材料が国土交通大臣の認定を受けたものである場合は認定番号</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</si>
  <si>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</si>
  <si>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</si>
  <si>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</si>
  <si>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</si>
  <si>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</si>
  <si>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</si>
  <si>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</si>
  <si>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</si>
  <si>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</si>
  <si>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</si>
  <si>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</si>
  <si>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</si>
  <si>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</si>
  <si>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</si>
  <si>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</si>
  <si>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</si>
  <si>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</si>
  <si>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</si>
  <si>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</si>
  <si>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</si>
  <si>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</si>
  <si>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</si>
  <si>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</si>
  <si>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</si>
  <si>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</si>
  <si>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</si>
  <si>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</si>
  <si>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</si>
  <si>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</si>
  <si>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</si>
  <si>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</si>
  <si>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</si>
  <si>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</si>
  <si>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</si>
  <si>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</si>
  <si>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</si>
  <si>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</si>
  <si>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</si>
  <si>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</si>
  <si>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</si>
  <si>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</si>
  <si>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</si>
  <si>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</si>
  <si>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</si>
  <si>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</si>
  <si>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</si>
  <si>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38</t>
  </si>
  <si>
    <t>39</t>
  </si>
  <si>
    <t>40</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</si>
  <si>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</si>
  <si>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</si>
  <si>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</si>
  <si>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</si>
  <si>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</si>
  <si>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</si>
  <si>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</si>
  <si>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</si>
  <si>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</si>
  <si>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</si>
  <si>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</si>
  <si>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</si>
  <si>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</si>
  <si>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</si>
  <si>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</si>
  <si>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</si>
  <si>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</si>
  <si>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</si>
  <si>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</si>
  <si>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</si>
  <si>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</si>
  <si>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</si>
  <si>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</si>
  <si>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</si>
  <si>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</si>
  <si>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</si>
  <si>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39</t>
  </si>
  <si>
    <t>36</t>
  </si>
  <si>
    <t>37</t>
  </si>
  <si>
    <t>38</t>
  </si>
  <si>
    <t>40</t>
  </si>
  <si>
    <t>42</t>
  </si>
  <si>
    <t>44</t>
  </si>
  <si>
    <t>工事監理者又は工事施工者</t>
  </si>
  <si>
    <t>47</t>
  </si>
  <si>
    <t>床</t>
  </si>
  <si>
    <t>床下換気口</t>
  </si>
  <si>
    <t>(3)</t>
  </si>
  <si>
    <t>筋かいの端部における仕口</t>
  </si>
  <si>
    <t>軸組の柱脚及び柱頭の仕口</t>
  </si>
  <si>
    <t>43</t>
  </si>
  <si>
    <t>45</t>
  </si>
  <si>
    <t>46</t>
  </si>
  <si>
    <t>47</t>
  </si>
  <si>
    <t>耐力壁の配置及び種類</t>
  </si>
  <si>
    <t>ﾎｰﾙﾀﾞｳﾝ金物等による緊結（構造図との照合）</t>
  </si>
  <si>
    <t>（※４）欄　：</t>
  </si>
  <si>
    <t>地耐力　（※４）</t>
  </si>
  <si>
    <t>耐火又は準耐火仕様書との照合等　（※３）
（主要構造部及び防火設備の構造、材料の種別及び寸法）</t>
  </si>
  <si>
    <t>　枠組壁工法による耐火建築物の場合は、（社）日本ツーバイフォー建築協会の、「耐火構造工事検査チェックリスト」及び「検査員登録証の写し」を添付してください。</t>
  </si>
  <si>
    <t xml:space="preserve">株式会社　都市建築確認センター  </t>
  </si>
  <si>
    <t>代表取締役　本 田 　實　 様</t>
  </si>
  <si>
    <t>TKC-第検０３-１号</t>
  </si>
  <si>
    <t>担当者名</t>
  </si>
  <si>
    <t>連　絡　先</t>
  </si>
  <si>
    <t>令和　　　　年　　　　月　　　　日</t>
  </si>
  <si>
    <t>←　○と動かして選択してください。</t>
  </si>
  <si>
    <t>□</t>
  </si>
  <si>
    <t>　(法61)</t>
  </si>
  <si>
    <t>　（法61）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</si>
</sst>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0"/>
      <name val="ＭＳ Ｐ明朝"/>
      <family val="1"/>
    </font>
    <font>
      <sz val="10.5"/>
      <name val="ＭＳ Ｐ明朝"/>
      <family val="1"/>
    </font>
    <font>
      <b/>
      <sz val="10"/>
      <name val="ＭＳ Ｐ明朝"/>
      <family val="1"/>
    </font>
    <font>
      <sz val="12"/>
      <name val="ＭＳ Ｐ明朝"/>
      <family val="1"/>
    </font>
    <font>
      <sz val="9"/>
      <name val="ＭＳ Ｐ明朝"/>
      <family val="1"/>
    </font>
    <font>
      <sz val="8"/>
      <name val="ＭＳ Ｐ明朝"/>
      <family val="1"/>
    </font>
    <font>
      <sz val="11"/>
      <color indexed="21"/>
      <name val="ＭＳ Ｐ明朝"/>
      <family val="1"/>
    </font>
    <font>
      <b/>
      <sz val="14"/>
      <name val="ＭＳ Ｐ明朝"/>
      <family val="1"/>
    </font>
    <font>
      <b/>
      <sz val="10.5"/>
      <name val="ＭＳ Ｐ明朝"/>
      <family val="1"/>
    </font>
    <font>
      <b/>
      <sz val="9"/>
      <name val="ＭＳ Ｐ明朝"/>
      <family val="1"/>
    </font>
    <font>
      <b/>
      <sz val="9"/>
      <name val="ＭＳ Ｐゴシック"/>
      <family val="3"/>
    </font>
    <font>
      <sz val="9"/>
      <color indexed="21"/>
      <name val="ＭＳ Ｐ明朝"/>
      <family val="1"/>
    </font>
    <font>
      <b/>
      <sz val="24"/>
      <name val="ＭＳ Ｐゴシック"/>
      <family val="3"/>
    </font>
    <font>
      <b/>
      <sz val="24"/>
      <color indexed="12"/>
      <name val="ＭＳ Ｐゴシック"/>
      <family val="3"/>
    </font>
    <font>
      <b/>
      <sz val="24"/>
      <color indexed="12"/>
      <name val="ＭＳ Ｐ明朝"/>
      <family val="1"/>
    </font>
    <font>
      <sz val="16"/>
      <name val="ＭＳ Ｐ明朝"/>
      <family val="1"/>
    </font>
    <font>
      <b/>
      <u val="single"/>
      <sz val="16"/>
      <color indexed="42"/>
      <name val="ＭＳ Ｐゴシック"/>
      <family val="3"/>
    </font>
    <font>
      <b/>
      <sz val="16"/>
      <color indexed="4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color indexed="63"/>
      </bottom>
    </border>
    <border>
      <left style="medium"/>
      <right style="thin"/>
      <top>
        <color indexed="63"/>
      </top>
      <bottom style="thin"/>
    </border>
    <border>
      <left style="thin"/>
      <right style="thin"/>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color indexed="63"/>
      </bottom>
    </border>
    <border>
      <left style="medium"/>
      <right style="thin"/>
      <top style="thin"/>
      <bottom style="thin"/>
    </border>
    <border>
      <left style="thin"/>
      <right style="thin"/>
      <top style="thin"/>
      <bottom style="medium"/>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medium"/>
    </border>
    <border>
      <left style="medium"/>
      <right>
        <color indexed="63"/>
      </right>
      <top style="thin"/>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right style="medium"/>
      <top style="thin"/>
      <bottom>
        <color indexed="63"/>
      </bottom>
    </border>
    <border>
      <left style="thin"/>
      <right style="medium"/>
      <top>
        <color indexed="63"/>
      </top>
      <bottom>
        <color indexed="63"/>
      </bottom>
    </border>
    <border>
      <left style="thin"/>
      <right style="medium"/>
      <top style="thin"/>
      <bottom style="medium"/>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color indexed="55"/>
      </left>
      <right style="medium">
        <color indexed="55"/>
      </right>
      <top style="medium">
        <color indexed="55"/>
      </top>
      <bottom style="medium">
        <color indexed="55"/>
      </bottom>
    </border>
    <border>
      <left style="thin"/>
      <right>
        <color indexed="63"/>
      </right>
      <top>
        <color indexed="63"/>
      </top>
      <bottom style="dotted"/>
    </border>
    <border>
      <left>
        <color indexed="63"/>
      </left>
      <right style="thin"/>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0" xfId="0" applyNumberFormat="1" applyFont="1" applyBorder="1" applyAlignment="1">
      <alignment horizontal="left" vertical="center" wrapText="1"/>
    </xf>
    <xf numFmtId="49" fontId="9" fillId="0" borderId="12" xfId="0" applyNumberFormat="1" applyFont="1" applyFill="1" applyBorder="1" applyAlignment="1">
      <alignment horizontal="center" vertical="center"/>
    </xf>
    <xf numFmtId="0" fontId="4" fillId="0" borderId="0" xfId="0" applyFont="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horizontal="right" vertical="center"/>
    </xf>
    <xf numFmtId="0" fontId="6" fillId="0" borderId="0" xfId="0" applyFont="1" applyAlignment="1">
      <alignment vertical="center"/>
    </xf>
    <xf numFmtId="49" fontId="6" fillId="0" borderId="13" xfId="0" applyNumberFormat="1" applyFont="1" applyFill="1" applyBorder="1" applyAlignment="1" quotePrefix="1">
      <alignment horizontal="center" vertical="center"/>
    </xf>
    <xf numFmtId="49" fontId="6" fillId="0" borderId="14" xfId="0" applyNumberFormat="1" applyFont="1" applyFill="1" applyBorder="1" applyAlignment="1">
      <alignment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quotePrefix="1">
      <alignment horizontal="center" vertical="center"/>
    </xf>
    <xf numFmtId="49" fontId="6" fillId="0" borderId="19"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quotePrefix="1">
      <alignment horizontal="center" vertical="center"/>
    </xf>
    <xf numFmtId="49" fontId="6" fillId="0" borderId="23" xfId="0" applyNumberFormat="1" applyFont="1" applyFill="1" applyBorder="1" applyAlignment="1">
      <alignment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5" fillId="0" borderId="13" xfId="0" applyNumberFormat="1" applyFont="1" applyFill="1" applyBorder="1" applyAlignment="1">
      <alignment vertical="center"/>
    </xf>
    <xf numFmtId="49" fontId="5" fillId="0" borderId="15" xfId="0" applyNumberFormat="1" applyFont="1" applyFill="1" applyBorder="1" applyAlignment="1">
      <alignment vertical="center"/>
    </xf>
    <xf numFmtId="49" fontId="5" fillId="0" borderId="17" xfId="0" applyNumberFormat="1" applyFont="1" applyFill="1" applyBorder="1" applyAlignment="1">
      <alignment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1" xfId="0" applyNumberFormat="1" applyFont="1" applyFill="1" applyBorder="1" applyAlignment="1">
      <alignment vertical="center"/>
    </xf>
    <xf numFmtId="49" fontId="9" fillId="0" borderId="22" xfId="0" applyNumberFormat="1" applyFont="1" applyFill="1" applyBorder="1" applyAlignment="1">
      <alignment vertical="center"/>
    </xf>
    <xf numFmtId="49" fontId="9" fillId="0" borderId="24" xfId="0" applyNumberFormat="1" applyFont="1" applyFill="1" applyBorder="1" applyAlignment="1">
      <alignment vertical="center"/>
    </xf>
    <xf numFmtId="49" fontId="9" fillId="0" borderId="26" xfId="0" applyNumberFormat="1" applyFont="1" applyFill="1" applyBorder="1" applyAlignment="1">
      <alignment vertical="center"/>
    </xf>
    <xf numFmtId="49" fontId="9" fillId="0" borderId="27"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shrinkToFit="1"/>
    </xf>
    <xf numFmtId="0" fontId="4" fillId="0" borderId="0" xfId="0" applyFont="1" applyFill="1" applyAlignment="1">
      <alignment vertical="center"/>
    </xf>
    <xf numFmtId="49" fontId="9" fillId="0" borderId="29" xfId="0" applyNumberFormat="1" applyFont="1" applyFill="1" applyBorder="1" applyAlignment="1">
      <alignment vertical="center"/>
    </xf>
    <xf numFmtId="49" fontId="9" fillId="0" borderId="30" xfId="0" applyNumberFormat="1" applyFont="1" applyFill="1" applyBorder="1" applyAlignment="1">
      <alignment vertical="center"/>
    </xf>
    <xf numFmtId="49" fontId="9" fillId="0" borderId="31"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49" fontId="9" fillId="0" borderId="19" xfId="0" applyNumberFormat="1" applyFont="1" applyFill="1" applyBorder="1" applyAlignment="1">
      <alignment horizontal="left" vertical="center"/>
    </xf>
    <xf numFmtId="0" fontId="4" fillId="0" borderId="20" xfId="0" applyFont="1" applyBorder="1" applyAlignment="1">
      <alignment vertical="center"/>
    </xf>
    <xf numFmtId="49" fontId="9" fillId="0" borderId="32" xfId="0" applyNumberFormat="1" applyFont="1" applyFill="1" applyBorder="1" applyAlignment="1">
      <alignment horizontal="left" vertical="center" wrapText="1"/>
    </xf>
    <xf numFmtId="49" fontId="9" fillId="0" borderId="32" xfId="0" applyNumberFormat="1" applyFont="1" applyFill="1" applyBorder="1" applyAlignment="1">
      <alignment horizontal="center" vertical="center"/>
    </xf>
    <xf numFmtId="49" fontId="9" fillId="0" borderId="33" xfId="0" applyNumberFormat="1" applyFont="1" applyFill="1" applyBorder="1" applyAlignment="1">
      <alignment vertical="center"/>
    </xf>
    <xf numFmtId="49" fontId="9" fillId="0" borderId="34" xfId="0" applyNumberFormat="1" applyFont="1" applyFill="1" applyBorder="1" applyAlignment="1">
      <alignment vertical="center"/>
    </xf>
    <xf numFmtId="49" fontId="9" fillId="0" borderId="35"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39" xfId="0" applyNumberFormat="1" applyFont="1" applyFill="1" applyBorder="1" applyAlignment="1">
      <alignment horizontal="center" vertical="center"/>
    </xf>
    <xf numFmtId="49" fontId="9" fillId="0" borderId="40" xfId="0" applyNumberFormat="1" applyFont="1" applyFill="1" applyBorder="1" applyAlignment="1">
      <alignment vertical="center"/>
    </xf>
    <xf numFmtId="49" fontId="9" fillId="0" borderId="32" xfId="0" applyNumberFormat="1" applyFont="1" applyFill="1" applyBorder="1" applyAlignment="1">
      <alignment vertical="center"/>
    </xf>
    <xf numFmtId="49" fontId="9" fillId="0" borderId="41"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20" xfId="0" applyNumberFormat="1" applyFont="1" applyFill="1" applyBorder="1" applyAlignment="1">
      <alignment vertical="center"/>
    </xf>
    <xf numFmtId="49" fontId="9" fillId="0" borderId="30" xfId="0" applyNumberFormat="1" applyFont="1" applyFill="1" applyBorder="1" applyAlignment="1">
      <alignment horizontal="left" vertical="center"/>
    </xf>
    <xf numFmtId="49" fontId="9" fillId="0" borderId="37"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0" fontId="9" fillId="0" borderId="0" xfId="0" applyFont="1" applyBorder="1" applyAlignment="1">
      <alignment vertical="center"/>
    </xf>
    <xf numFmtId="49" fontId="9" fillId="0" borderId="43"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9" fillId="0" borderId="23" xfId="0" applyNumberFormat="1" applyFont="1" applyFill="1" applyBorder="1" applyAlignment="1">
      <alignment vertical="center"/>
    </xf>
    <xf numFmtId="49" fontId="9" fillId="0" borderId="4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11" fillId="0" borderId="0" xfId="0" applyFont="1" applyAlignment="1">
      <alignment vertical="center"/>
    </xf>
    <xf numFmtId="49" fontId="9" fillId="0" borderId="45" xfId="0" applyNumberFormat="1" applyFont="1" applyFill="1" applyBorder="1" applyAlignment="1">
      <alignment vertical="center"/>
    </xf>
    <xf numFmtId="49" fontId="9" fillId="0" borderId="46" xfId="0" applyNumberFormat="1" applyFont="1" applyFill="1" applyBorder="1" applyAlignment="1">
      <alignment vertical="center"/>
    </xf>
    <xf numFmtId="49" fontId="9" fillId="0" borderId="37" xfId="0" applyNumberFormat="1" applyFont="1" applyFill="1" applyBorder="1" applyAlignment="1">
      <alignment vertical="center"/>
    </xf>
    <xf numFmtId="49" fontId="9" fillId="0" borderId="38" xfId="0" applyNumberFormat="1" applyFont="1" applyFill="1" applyBorder="1" applyAlignment="1">
      <alignment vertical="center"/>
    </xf>
    <xf numFmtId="0" fontId="4" fillId="0" borderId="41" xfId="0" applyFont="1" applyBorder="1" applyAlignment="1">
      <alignment vertical="center"/>
    </xf>
    <xf numFmtId="0" fontId="4" fillId="0" borderId="32" xfId="0" applyFont="1" applyBorder="1" applyAlignment="1">
      <alignment vertical="center"/>
    </xf>
    <xf numFmtId="0" fontId="4" fillId="0" borderId="30" xfId="0" applyFont="1" applyBorder="1" applyAlignment="1">
      <alignment vertical="center" wrapText="1"/>
    </xf>
    <xf numFmtId="0" fontId="4" fillId="0" borderId="32" xfId="0" applyFont="1" applyBorder="1" applyAlignment="1">
      <alignment vertical="center" wrapText="1"/>
    </xf>
    <xf numFmtId="0" fontId="9" fillId="0" borderId="29" xfId="0" applyFont="1" applyBorder="1" applyAlignment="1">
      <alignment vertical="center"/>
    </xf>
    <xf numFmtId="49" fontId="9" fillId="0" borderId="40" xfId="0" applyNumberFormat="1" applyFont="1" applyFill="1" applyBorder="1" applyAlignment="1">
      <alignment vertical="center" wrapText="1"/>
    </xf>
    <xf numFmtId="0" fontId="9" fillId="0" borderId="29" xfId="0" applyFont="1" applyBorder="1" applyAlignment="1">
      <alignment vertical="center" wrapText="1"/>
    </xf>
    <xf numFmtId="0" fontId="9" fillId="0" borderId="19" xfId="0" applyFont="1" applyBorder="1" applyAlignment="1">
      <alignment vertical="center" wrapText="1"/>
    </xf>
    <xf numFmtId="49" fontId="9" fillId="0" borderId="20" xfId="0" applyNumberFormat="1" applyFont="1" applyBorder="1" applyAlignment="1">
      <alignment vertical="center" wrapText="1"/>
    </xf>
    <xf numFmtId="49" fontId="9" fillId="0" borderId="19" xfId="0" applyNumberFormat="1" applyFont="1" applyBorder="1" applyAlignment="1">
      <alignment vertical="center" wrapText="1"/>
    </xf>
    <xf numFmtId="49" fontId="9" fillId="0" borderId="33" xfId="0" applyNumberFormat="1" applyFont="1" applyBorder="1" applyAlignment="1">
      <alignment vertical="center" wrapText="1"/>
    </xf>
    <xf numFmtId="49" fontId="9" fillId="0" borderId="40" xfId="0" applyNumberFormat="1" applyFont="1" applyBorder="1" applyAlignment="1">
      <alignment vertical="center" wrapText="1"/>
    </xf>
    <xf numFmtId="49" fontId="9" fillId="0" borderId="32" xfId="0" applyNumberFormat="1" applyFont="1" applyFill="1" applyBorder="1" applyAlignment="1">
      <alignment vertical="center" wrapText="1"/>
    </xf>
    <xf numFmtId="49" fontId="9" fillId="0" borderId="33" xfId="0" applyNumberFormat="1" applyFont="1" applyFill="1" applyBorder="1" applyAlignment="1">
      <alignment vertical="center" wrapText="1"/>
    </xf>
    <xf numFmtId="49" fontId="9" fillId="0" borderId="23"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40" xfId="0" applyFont="1" applyBorder="1" applyAlignment="1">
      <alignment horizontal="left" vertical="center" wrapText="1"/>
    </xf>
    <xf numFmtId="49" fontId="9" fillId="0" borderId="19" xfId="0" applyNumberFormat="1" applyFont="1" applyBorder="1" applyAlignment="1">
      <alignment horizontal="left" vertical="center"/>
    </xf>
    <xf numFmtId="49" fontId="9" fillId="0" borderId="41" xfId="0" applyNumberFormat="1" applyFont="1" applyFill="1" applyBorder="1" applyAlignment="1">
      <alignment vertical="center"/>
    </xf>
    <xf numFmtId="0" fontId="4" fillId="0" borderId="29" xfId="0" applyFont="1" applyBorder="1" applyAlignment="1">
      <alignment vertical="center" wrapText="1"/>
    </xf>
    <xf numFmtId="49" fontId="9" fillId="0" borderId="24" xfId="0" applyNumberFormat="1" applyFont="1" applyFill="1" applyBorder="1" applyAlignment="1">
      <alignment horizontal="center" vertical="center"/>
    </xf>
    <xf numFmtId="49" fontId="9" fillId="0" borderId="47" xfId="0" applyNumberFormat="1" applyFont="1" applyFill="1" applyBorder="1" applyAlignment="1">
      <alignment horizontal="center"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49" fontId="5" fillId="0" borderId="0" xfId="0" applyNumberFormat="1" applyFont="1" applyAlignment="1">
      <alignment vertical="center"/>
    </xf>
    <xf numFmtId="0" fontId="5" fillId="0" borderId="0" xfId="0" applyFont="1" applyAlignment="1">
      <alignment vertical="center"/>
    </xf>
    <xf numFmtId="0" fontId="9" fillId="0" borderId="30" xfId="0" applyFont="1" applyBorder="1" applyAlignment="1">
      <alignment vertical="center"/>
    </xf>
    <xf numFmtId="49" fontId="9" fillId="0" borderId="12" xfId="0" applyNumberFormat="1" applyFont="1" applyBorder="1" applyAlignment="1">
      <alignment horizontal="center" vertical="center" wrapText="1"/>
    </xf>
    <xf numFmtId="49" fontId="9" fillId="0" borderId="48" xfId="0" applyNumberFormat="1" applyFont="1" applyFill="1" applyBorder="1" applyAlignment="1">
      <alignment horizontal="center" vertical="center"/>
    </xf>
    <xf numFmtId="49" fontId="9" fillId="0" borderId="25" xfId="0" applyNumberFormat="1" applyFont="1" applyFill="1" applyBorder="1" applyAlignment="1">
      <alignment vertical="center"/>
    </xf>
    <xf numFmtId="49" fontId="5" fillId="0" borderId="0" xfId="0" applyNumberFormat="1" applyFont="1" applyFill="1" applyBorder="1" applyAlignment="1">
      <alignment horizontal="left" vertical="center"/>
    </xf>
    <xf numFmtId="49" fontId="5" fillId="0" borderId="0" xfId="0"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49" fontId="5"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4" fillId="0" borderId="20" xfId="0" applyFont="1" applyBorder="1" applyAlignment="1">
      <alignment horizontal="left" vertical="center"/>
    </xf>
    <xf numFmtId="49" fontId="9" fillId="0" borderId="29" xfId="0" applyNumberFormat="1" applyFont="1" applyFill="1" applyBorder="1" applyAlignment="1">
      <alignment vertical="center" wrapText="1"/>
    </xf>
    <xf numFmtId="0" fontId="9" fillId="0" borderId="33" xfId="0" applyFont="1" applyBorder="1" applyAlignment="1">
      <alignment vertical="center"/>
    </xf>
    <xf numFmtId="0" fontId="9" fillId="0" borderId="40" xfId="0" applyFont="1" applyBorder="1" applyAlignment="1">
      <alignment vertical="center"/>
    </xf>
    <xf numFmtId="0" fontId="4" fillId="0" borderId="41"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40" xfId="0" applyFont="1" applyBorder="1" applyAlignment="1">
      <alignment vertical="center" wrapText="1"/>
    </xf>
    <xf numFmtId="49" fontId="5" fillId="0" borderId="22" xfId="0" applyNumberFormat="1" applyFont="1" applyFill="1" applyBorder="1" applyAlignment="1">
      <alignment vertical="center"/>
    </xf>
    <xf numFmtId="49" fontId="5" fillId="0" borderId="24" xfId="0" applyNumberFormat="1" applyFont="1" applyFill="1" applyBorder="1" applyAlignment="1">
      <alignment vertical="center"/>
    </xf>
    <xf numFmtId="49" fontId="5" fillId="0" borderId="26" xfId="0" applyNumberFormat="1" applyFont="1" applyFill="1" applyBorder="1" applyAlignment="1">
      <alignment vertical="center"/>
    </xf>
    <xf numFmtId="49" fontId="7" fillId="0" borderId="0" xfId="0" applyNumberFormat="1" applyFont="1" applyFill="1" applyAlignment="1">
      <alignment vertical="center"/>
    </xf>
    <xf numFmtId="49" fontId="5" fillId="0" borderId="27" xfId="0" applyNumberFormat="1" applyFont="1" applyFill="1" applyBorder="1" applyAlignment="1">
      <alignment vertical="center"/>
    </xf>
    <xf numFmtId="49" fontId="5" fillId="0" borderId="49" xfId="0" applyNumberFormat="1" applyFont="1" applyFill="1" applyBorder="1" applyAlignment="1">
      <alignment vertical="center"/>
    </xf>
    <xf numFmtId="49" fontId="5" fillId="0" borderId="50" xfId="0" applyNumberFormat="1" applyFont="1" applyFill="1" applyBorder="1" applyAlignment="1">
      <alignment vertical="center"/>
    </xf>
    <xf numFmtId="49" fontId="5" fillId="0" borderId="39" xfId="0" applyNumberFormat="1" applyFont="1" applyFill="1" applyBorder="1" applyAlignment="1">
      <alignment vertical="center"/>
    </xf>
    <xf numFmtId="49" fontId="5" fillId="0" borderId="51" xfId="0" applyNumberFormat="1" applyFont="1" applyFill="1" applyBorder="1" applyAlignment="1">
      <alignment vertical="center"/>
    </xf>
    <xf numFmtId="49" fontId="5" fillId="0" borderId="34" xfId="0" applyNumberFormat="1" applyFont="1" applyFill="1" applyBorder="1" applyAlignment="1">
      <alignment vertical="center"/>
    </xf>
    <xf numFmtId="49" fontId="5" fillId="0" borderId="48" xfId="0" applyNumberFormat="1" applyFont="1" applyFill="1" applyBorder="1" applyAlignment="1">
      <alignment vertical="center"/>
    </xf>
    <xf numFmtId="49" fontId="5" fillId="0" borderId="52" xfId="0" applyNumberFormat="1" applyFont="1" applyFill="1" applyBorder="1" applyAlignment="1">
      <alignment vertical="center"/>
    </xf>
    <xf numFmtId="49" fontId="5" fillId="0" borderId="38" xfId="0" applyNumberFormat="1" applyFont="1" applyFill="1" applyBorder="1" applyAlignment="1">
      <alignment vertical="center"/>
    </xf>
    <xf numFmtId="49" fontId="5" fillId="0" borderId="53" xfId="0" applyNumberFormat="1" applyFont="1" applyFill="1" applyBorder="1" applyAlignment="1">
      <alignment vertical="center"/>
    </xf>
    <xf numFmtId="49" fontId="5" fillId="0" borderId="54" xfId="0" applyNumberFormat="1" applyFont="1" applyFill="1" applyBorder="1" applyAlignment="1">
      <alignment vertical="center"/>
    </xf>
    <xf numFmtId="49" fontId="5" fillId="0" borderId="55" xfId="0" applyNumberFormat="1" applyFont="1" applyFill="1" applyBorder="1" applyAlignment="1">
      <alignment vertical="center"/>
    </xf>
    <xf numFmtId="49" fontId="5" fillId="0" borderId="21" xfId="0" applyNumberFormat="1" applyFont="1" applyFill="1" applyBorder="1" applyAlignment="1">
      <alignment horizontal="right"/>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4" fillId="0" borderId="0" xfId="0" applyFont="1" applyBorder="1" applyAlignment="1">
      <alignment vertical="center"/>
    </xf>
    <xf numFmtId="49" fontId="5" fillId="0" borderId="21" xfId="0" applyNumberFormat="1" applyFont="1" applyFill="1" applyBorder="1" applyAlignment="1">
      <alignment horizontal="right" vertical="center"/>
    </xf>
    <xf numFmtId="49" fontId="7" fillId="0" borderId="0" xfId="0" applyNumberFormat="1" applyFont="1" applyFill="1" applyAlignment="1">
      <alignment horizontal="center" vertical="center"/>
    </xf>
    <xf numFmtId="49" fontId="14" fillId="0" borderId="0" xfId="0" applyNumberFormat="1" applyFont="1" applyFill="1" applyAlignment="1">
      <alignment vertical="center"/>
    </xf>
    <xf numFmtId="0" fontId="8" fillId="0" borderId="18" xfId="0" applyFont="1" applyBorder="1" applyAlignment="1">
      <alignment vertical="center"/>
    </xf>
    <xf numFmtId="49" fontId="9" fillId="0" borderId="0" xfId="0" applyNumberFormat="1" applyFont="1" applyFill="1" applyAlignment="1">
      <alignment vertical="center"/>
    </xf>
    <xf numFmtId="0" fontId="4" fillId="0" borderId="0" xfId="0" applyFont="1" applyAlignment="1">
      <alignment/>
    </xf>
    <xf numFmtId="0" fontId="9" fillId="0" borderId="0" xfId="0" applyFont="1" applyAlignment="1">
      <alignment/>
    </xf>
    <xf numFmtId="0" fontId="9" fillId="0" borderId="0" xfId="0" applyFont="1" applyAlignment="1">
      <alignment vertical="top" wrapText="1"/>
    </xf>
    <xf numFmtId="49" fontId="9" fillId="0" borderId="0" xfId="0" applyNumberFormat="1" applyFont="1" applyFill="1" applyAlignment="1">
      <alignment vertical="top"/>
    </xf>
    <xf numFmtId="49" fontId="5" fillId="0" borderId="0" xfId="0" applyNumberFormat="1" applyFont="1" applyFill="1" applyAlignment="1">
      <alignment vertical="top"/>
    </xf>
    <xf numFmtId="0" fontId="4" fillId="0" borderId="24" xfId="0" applyFont="1" applyBorder="1" applyAlignment="1">
      <alignment/>
    </xf>
    <xf numFmtId="0" fontId="11" fillId="0" borderId="0" xfId="0" applyFont="1" applyAlignment="1">
      <alignment/>
    </xf>
    <xf numFmtId="49" fontId="9" fillId="0" borderId="30" xfId="0" applyNumberFormat="1" applyFont="1" applyFill="1" applyBorder="1" applyAlignment="1">
      <alignment horizontal="center" vertical="center"/>
    </xf>
    <xf numFmtId="49" fontId="9" fillId="0" borderId="33" xfId="0" applyNumberFormat="1" applyFont="1" applyFill="1" applyBorder="1" applyAlignment="1">
      <alignment horizontal="left" vertical="center"/>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41" xfId="0" applyFont="1" applyBorder="1" applyAlignment="1">
      <alignment horizontal="left" vertical="center" wrapText="1"/>
    </xf>
    <xf numFmtId="49" fontId="9" fillId="0" borderId="33"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0" fontId="0" fillId="0" borderId="0" xfId="0" applyAlignment="1">
      <alignment vertical="top"/>
    </xf>
    <xf numFmtId="0" fontId="4" fillId="0" borderId="0" xfId="0" applyFont="1" applyFill="1" applyAlignment="1">
      <alignment/>
    </xf>
    <xf numFmtId="0" fontId="4" fillId="0" borderId="20" xfId="0" applyFont="1" applyBorder="1" applyAlignment="1">
      <alignment/>
    </xf>
    <xf numFmtId="0" fontId="9" fillId="0" borderId="0" xfId="0" applyFont="1" applyBorder="1" applyAlignment="1">
      <alignment/>
    </xf>
    <xf numFmtId="49" fontId="9" fillId="0" borderId="39" xfId="0" applyNumberFormat="1" applyFont="1" applyFill="1" applyBorder="1" applyAlignment="1">
      <alignment horizontal="center" vertical="top"/>
    </xf>
    <xf numFmtId="0" fontId="4" fillId="0" borderId="41" xfId="0" applyFont="1" applyBorder="1" applyAlignment="1">
      <alignment/>
    </xf>
    <xf numFmtId="0" fontId="4" fillId="0" borderId="32" xfId="0" applyFont="1" applyBorder="1" applyAlignment="1">
      <alignment/>
    </xf>
    <xf numFmtId="0" fontId="4" fillId="0" borderId="30" xfId="0" applyFont="1" applyBorder="1" applyAlignment="1">
      <alignment wrapText="1"/>
    </xf>
    <xf numFmtId="0" fontId="4" fillId="0" borderId="32" xfId="0" applyFont="1" applyBorder="1" applyAlignment="1">
      <alignment wrapText="1"/>
    </xf>
    <xf numFmtId="0" fontId="4" fillId="0" borderId="34" xfId="0" applyFont="1" applyBorder="1" applyAlignment="1">
      <alignment wrapText="1"/>
    </xf>
    <xf numFmtId="49" fontId="9" fillId="0" borderId="36" xfId="0" applyNumberFormat="1" applyFont="1" applyFill="1" applyBorder="1" applyAlignment="1">
      <alignment horizontal="center" vertical="top"/>
    </xf>
    <xf numFmtId="0" fontId="9" fillId="0" borderId="29" xfId="0" applyFont="1" applyBorder="1" applyAlignment="1">
      <alignment/>
    </xf>
    <xf numFmtId="49" fontId="9" fillId="0" borderId="10" xfId="0" applyNumberFormat="1" applyFont="1" applyFill="1" applyBorder="1" applyAlignment="1">
      <alignment horizontal="center" vertical="top"/>
    </xf>
    <xf numFmtId="49" fontId="9" fillId="0" borderId="42" xfId="0" applyNumberFormat="1" applyFont="1" applyFill="1" applyBorder="1" applyAlignment="1">
      <alignment horizontal="center" vertical="top"/>
    </xf>
    <xf numFmtId="49" fontId="9" fillId="0" borderId="18" xfId="0" applyNumberFormat="1" applyFont="1" applyFill="1" applyBorder="1" applyAlignment="1">
      <alignment horizontal="center" vertical="top"/>
    </xf>
    <xf numFmtId="49" fontId="9" fillId="0" borderId="29" xfId="0" applyNumberFormat="1" applyFont="1" applyFill="1" applyBorder="1" applyAlignment="1">
      <alignment vertical="top"/>
    </xf>
    <xf numFmtId="49" fontId="9" fillId="0" borderId="32" xfId="0" applyNumberFormat="1" applyFont="1" applyFill="1" applyBorder="1" applyAlignment="1">
      <alignment vertical="top" wrapText="1"/>
    </xf>
    <xf numFmtId="49" fontId="9" fillId="0" borderId="11" xfId="0" applyNumberFormat="1" applyFont="1" applyFill="1" applyBorder="1" applyAlignment="1">
      <alignment horizontal="center" vertical="top"/>
    </xf>
    <xf numFmtId="49" fontId="9" fillId="0" borderId="33" xfId="0" applyNumberFormat="1" applyFont="1" applyFill="1" applyBorder="1" applyAlignment="1">
      <alignment vertical="top" wrapText="1"/>
    </xf>
    <xf numFmtId="49" fontId="9" fillId="0" borderId="40" xfId="0" applyNumberFormat="1" applyFont="1" applyFill="1" applyBorder="1" applyAlignment="1">
      <alignment vertical="top" wrapText="1"/>
    </xf>
    <xf numFmtId="0" fontId="4" fillId="0" borderId="20" xfId="0" applyFont="1" applyBorder="1" applyAlignment="1">
      <alignment/>
    </xf>
    <xf numFmtId="0" fontId="4" fillId="0" borderId="29" xfId="0" applyFont="1" applyBorder="1" applyAlignment="1">
      <alignment wrapText="1"/>
    </xf>
    <xf numFmtId="49" fontId="9" fillId="0" borderId="22" xfId="0" applyNumberFormat="1" applyFont="1" applyFill="1" applyBorder="1" applyAlignment="1">
      <alignment horizontal="center" vertical="top"/>
    </xf>
    <xf numFmtId="0" fontId="4" fillId="0" borderId="23" xfId="0" applyFont="1"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49" fontId="5" fillId="0" borderId="0" xfId="0" applyNumberFormat="1" applyFont="1" applyAlignment="1">
      <alignment/>
    </xf>
    <xf numFmtId="0" fontId="5" fillId="0" borderId="0" xfId="0" applyFont="1" applyAlignment="1">
      <alignment/>
    </xf>
    <xf numFmtId="49" fontId="9" fillId="0" borderId="27"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0" fontId="5" fillId="0" borderId="0" xfId="0" applyFont="1" applyBorder="1" applyAlignment="1">
      <alignment/>
    </xf>
    <xf numFmtId="49" fontId="9" fillId="0" borderId="48" xfId="0" applyNumberFormat="1" applyFont="1" applyFill="1" applyBorder="1" applyAlignment="1">
      <alignment horizontal="center" vertical="top"/>
    </xf>
    <xf numFmtId="0" fontId="4" fillId="0" borderId="20" xfId="0" applyFont="1" applyBorder="1" applyAlignment="1">
      <alignment horizontal="left"/>
    </xf>
    <xf numFmtId="0" fontId="9" fillId="0" borderId="33" xfId="0" applyFont="1" applyBorder="1" applyAlignment="1">
      <alignment/>
    </xf>
    <xf numFmtId="0" fontId="9" fillId="0" borderId="40" xfId="0" applyFont="1" applyBorder="1" applyAlignment="1">
      <alignment/>
    </xf>
    <xf numFmtId="0" fontId="4" fillId="0" borderId="41" xfId="0" applyFont="1" applyBorder="1" applyAlignment="1">
      <alignment horizontal="left"/>
    </xf>
    <xf numFmtId="0" fontId="4" fillId="0" borderId="32" xfId="0" applyFont="1" applyBorder="1" applyAlignment="1">
      <alignment horizontal="left"/>
    </xf>
    <xf numFmtId="49" fontId="9" fillId="0" borderId="19" xfId="0" applyNumberFormat="1" applyFont="1" applyFill="1" applyBorder="1" applyAlignment="1">
      <alignment vertical="top"/>
    </xf>
    <xf numFmtId="0" fontId="4" fillId="0" borderId="20" xfId="0" applyFont="1" applyFill="1" applyBorder="1" applyAlignment="1">
      <alignment vertical="center"/>
    </xf>
    <xf numFmtId="0" fontId="4" fillId="0" borderId="0" xfId="0" applyFont="1" applyAlignment="1">
      <alignment vertical="top"/>
    </xf>
    <xf numFmtId="0" fontId="4" fillId="0" borderId="0" xfId="0" applyFont="1" applyBorder="1" applyAlignment="1">
      <alignment/>
    </xf>
    <xf numFmtId="49" fontId="5" fillId="0" borderId="13" xfId="0" applyNumberFormat="1" applyFont="1" applyFill="1" applyBorder="1" applyAlignment="1">
      <alignment vertical="top"/>
    </xf>
    <xf numFmtId="49" fontId="5" fillId="0" borderId="18" xfId="0" applyNumberFormat="1" applyFont="1" applyFill="1" applyBorder="1" applyAlignment="1">
      <alignment vertical="top"/>
    </xf>
    <xf numFmtId="49" fontId="5" fillId="0" borderId="22" xfId="0" applyNumberFormat="1" applyFont="1" applyFill="1" applyBorder="1" applyAlignment="1">
      <alignment vertical="top"/>
    </xf>
    <xf numFmtId="49" fontId="5" fillId="0" borderId="0" xfId="0" applyNumberFormat="1" applyFont="1" applyFill="1" applyBorder="1" applyAlignment="1">
      <alignment vertical="top"/>
    </xf>
    <xf numFmtId="0" fontId="9" fillId="0" borderId="0" xfId="0" applyFont="1" applyAlignment="1">
      <alignment vertical="center"/>
    </xf>
    <xf numFmtId="0" fontId="9" fillId="0" borderId="0" xfId="0" applyFont="1" applyAlignment="1">
      <alignment vertical="center" wrapText="1"/>
    </xf>
    <xf numFmtId="0" fontId="4" fillId="0" borderId="24" xfId="0" applyFont="1" applyBorder="1" applyAlignment="1">
      <alignment vertical="center"/>
    </xf>
    <xf numFmtId="0" fontId="0" fillId="0" borderId="0" xfId="0" applyFont="1" applyAlignment="1">
      <alignment vertical="top"/>
    </xf>
    <xf numFmtId="0" fontId="0" fillId="0" borderId="0" xfId="0" applyFont="1" applyAlignment="1">
      <alignment/>
    </xf>
    <xf numFmtId="0" fontId="9" fillId="0" borderId="0" xfId="0" applyFont="1" applyAlignment="1">
      <alignment vertical="top"/>
    </xf>
    <xf numFmtId="49" fontId="15" fillId="0" borderId="0" xfId="0" applyNumberFormat="1" applyFont="1" applyFill="1" applyAlignment="1">
      <alignment vertical="center"/>
    </xf>
    <xf numFmtId="49" fontId="9" fillId="0" borderId="56" xfId="0" applyNumberFormat="1" applyFont="1" applyFill="1" applyBorder="1" applyAlignment="1">
      <alignment horizontal="center" vertical="center"/>
    </xf>
    <xf numFmtId="0" fontId="9" fillId="0" borderId="20" xfId="0" applyFont="1" applyBorder="1" applyAlignment="1">
      <alignment/>
    </xf>
    <xf numFmtId="49" fontId="9" fillId="0" borderId="57" xfId="0" applyNumberFormat="1" applyFont="1" applyFill="1" applyBorder="1" applyAlignment="1">
      <alignment horizontal="center" vertical="center"/>
    </xf>
    <xf numFmtId="49" fontId="9" fillId="0" borderId="58" xfId="0" applyNumberFormat="1" applyFont="1" applyFill="1" applyBorder="1" applyAlignment="1">
      <alignment horizontal="center" vertical="center"/>
    </xf>
    <xf numFmtId="0" fontId="16" fillId="0" borderId="0" xfId="0" applyFont="1" applyAlignment="1">
      <alignment/>
    </xf>
    <xf numFmtId="0" fontId="9" fillId="0" borderId="41" xfId="0" applyFont="1" applyBorder="1" applyAlignment="1">
      <alignment/>
    </xf>
    <xf numFmtId="0" fontId="9" fillId="0" borderId="32" xfId="0" applyFont="1" applyBorder="1" applyAlignment="1">
      <alignment/>
    </xf>
    <xf numFmtId="0" fontId="9" fillId="0" borderId="30" xfId="0" applyFont="1" applyBorder="1" applyAlignment="1">
      <alignment wrapText="1"/>
    </xf>
    <xf numFmtId="0" fontId="9" fillId="0" borderId="32" xfId="0" applyFont="1" applyBorder="1" applyAlignment="1">
      <alignment wrapText="1"/>
    </xf>
    <xf numFmtId="0" fontId="9" fillId="0" borderId="0" xfId="0" applyFont="1" applyFill="1" applyAlignment="1">
      <alignment/>
    </xf>
    <xf numFmtId="0" fontId="9" fillId="0" borderId="20" xfId="0" applyFont="1" applyBorder="1" applyAlignment="1">
      <alignment/>
    </xf>
    <xf numFmtId="0" fontId="9" fillId="0" borderId="29" xfId="0" applyFont="1" applyBorder="1" applyAlignment="1">
      <alignment wrapText="1"/>
    </xf>
    <xf numFmtId="0" fontId="9" fillId="0" borderId="23" xfId="0" applyFont="1" applyBorder="1" applyAlignment="1">
      <alignment wrapText="1"/>
    </xf>
    <xf numFmtId="0" fontId="9" fillId="0" borderId="24" xfId="0" applyFont="1" applyBorder="1" applyAlignment="1">
      <alignment wrapText="1"/>
    </xf>
    <xf numFmtId="0" fontId="9" fillId="0" borderId="25" xfId="0" applyFont="1" applyBorder="1" applyAlignment="1">
      <alignment wrapText="1"/>
    </xf>
    <xf numFmtId="49" fontId="9" fillId="0" borderId="0" xfId="0" applyNumberFormat="1" applyFont="1" applyAlignment="1">
      <alignment/>
    </xf>
    <xf numFmtId="0" fontId="9" fillId="0" borderId="20" xfId="0" applyFont="1" applyBorder="1" applyAlignment="1">
      <alignment horizontal="left"/>
    </xf>
    <xf numFmtId="0" fontId="9" fillId="0" borderId="41" xfId="0" applyFont="1" applyBorder="1" applyAlignment="1">
      <alignment horizontal="left"/>
    </xf>
    <xf numFmtId="49" fontId="9" fillId="0" borderId="29" xfId="0" applyNumberFormat="1" applyFont="1" applyFill="1" applyBorder="1" applyAlignment="1">
      <alignment vertical="top" wrapText="1"/>
    </xf>
    <xf numFmtId="49" fontId="9" fillId="0" borderId="30" xfId="0" applyNumberFormat="1" applyFont="1" applyFill="1" applyBorder="1" applyAlignment="1">
      <alignment vertical="top" wrapText="1"/>
    </xf>
    <xf numFmtId="0" fontId="9" fillId="0" borderId="33" xfId="0" applyFont="1" applyBorder="1" applyAlignment="1">
      <alignment vertical="top"/>
    </xf>
    <xf numFmtId="0" fontId="9" fillId="0" borderId="38" xfId="0" applyFont="1" applyBorder="1" applyAlignment="1">
      <alignment/>
    </xf>
    <xf numFmtId="0" fontId="9" fillId="0" borderId="40" xfId="0" applyFont="1" applyBorder="1" applyAlignment="1">
      <alignment/>
    </xf>
    <xf numFmtId="49" fontId="5" fillId="0" borderId="0" xfId="0" applyNumberFormat="1" applyFont="1" applyFill="1" applyAlignment="1">
      <alignment vertical="center" wrapText="1"/>
    </xf>
    <xf numFmtId="0" fontId="4" fillId="0" borderId="30" xfId="0" applyFont="1" applyBorder="1" applyAlignment="1">
      <alignment vertical="top" wrapText="1"/>
    </xf>
    <xf numFmtId="0" fontId="4" fillId="0" borderId="34" xfId="0" applyFont="1" applyBorder="1" applyAlignment="1">
      <alignment vertical="top" wrapText="1"/>
    </xf>
    <xf numFmtId="0" fontId="4" fillId="0" borderId="40" xfId="0" applyFont="1" applyBorder="1" applyAlignment="1">
      <alignment/>
    </xf>
    <xf numFmtId="49" fontId="5" fillId="0" borderId="15" xfId="0" applyNumberFormat="1" applyFont="1" applyFill="1" applyBorder="1" applyAlignment="1">
      <alignment vertical="top"/>
    </xf>
    <xf numFmtId="0" fontId="20" fillId="0" borderId="0" xfId="0" applyFont="1" applyAlignment="1">
      <alignment vertical="top"/>
    </xf>
    <xf numFmtId="0" fontId="21" fillId="0" borderId="0" xfId="0" applyFont="1" applyFill="1" applyAlignment="1">
      <alignment vertical="center"/>
    </xf>
    <xf numFmtId="0" fontId="22" fillId="33" borderId="0" xfId="0" applyFont="1" applyFill="1" applyAlignment="1">
      <alignment vertical="center"/>
    </xf>
    <xf numFmtId="0" fontId="20" fillId="0" borderId="0" xfId="0" applyFont="1" applyAlignment="1">
      <alignment/>
    </xf>
    <xf numFmtId="49" fontId="9" fillId="0" borderId="32" xfId="0" applyNumberFormat="1" applyFont="1" applyFill="1" applyBorder="1" applyAlignment="1">
      <alignment horizontal="left" vertical="center"/>
    </xf>
    <xf numFmtId="49" fontId="9" fillId="0" borderId="29" xfId="0" applyNumberFormat="1" applyFont="1" applyFill="1" applyBorder="1" applyAlignment="1">
      <alignment horizontal="left" vertical="center"/>
    </xf>
    <xf numFmtId="0" fontId="4" fillId="0" borderId="20" xfId="0" applyFont="1" applyBorder="1" applyAlignment="1">
      <alignment wrapText="1"/>
    </xf>
    <xf numFmtId="0" fontId="9" fillId="0" borderId="20" xfId="0" applyFont="1" applyBorder="1" applyAlignment="1">
      <alignment wrapText="1"/>
    </xf>
    <xf numFmtId="49" fontId="9" fillId="0" borderId="42" xfId="0" applyNumberFormat="1" applyFont="1" applyFill="1" applyBorder="1" applyAlignment="1">
      <alignment vertical="top"/>
    </xf>
    <xf numFmtId="49" fontId="9" fillId="0" borderId="11" xfId="0" applyNumberFormat="1" applyFont="1" applyFill="1" applyBorder="1" applyAlignment="1">
      <alignment vertical="top"/>
    </xf>
    <xf numFmtId="0" fontId="9" fillId="0" borderId="0" xfId="0" applyFont="1" applyBorder="1" applyAlignment="1">
      <alignment vertical="center" wrapText="1"/>
    </xf>
    <xf numFmtId="49" fontId="9" fillId="0" borderId="11" xfId="0" applyNumberFormat="1" applyFont="1" applyFill="1" applyBorder="1" applyAlignment="1">
      <alignment vertical="center"/>
    </xf>
    <xf numFmtId="49" fontId="9" fillId="0" borderId="42" xfId="0" applyNumberFormat="1" applyFont="1" applyFill="1" applyBorder="1" applyAlignment="1">
      <alignment vertical="center"/>
    </xf>
    <xf numFmtId="0" fontId="4" fillId="0" borderId="33" xfId="0" applyFont="1" applyBorder="1" applyAlignment="1">
      <alignment/>
    </xf>
    <xf numFmtId="0" fontId="5" fillId="0" borderId="18" xfId="0" applyFont="1" applyBorder="1" applyAlignment="1">
      <alignment vertical="center"/>
    </xf>
    <xf numFmtId="49" fontId="9" fillId="0" borderId="15" xfId="0" applyNumberFormat="1" applyFont="1" applyFill="1" applyBorder="1" applyAlignment="1">
      <alignment vertical="center"/>
    </xf>
    <xf numFmtId="49" fontId="9" fillId="0" borderId="13" xfId="0" applyNumberFormat="1" applyFont="1" applyFill="1" applyBorder="1" applyAlignment="1">
      <alignment horizontal="center" vertical="top"/>
    </xf>
    <xf numFmtId="49" fontId="9" fillId="0" borderId="15" xfId="0" applyNumberFormat="1" applyFont="1" applyBorder="1" applyAlignment="1">
      <alignment horizontal="center" vertical="center" wrapText="1"/>
    </xf>
    <xf numFmtId="0" fontId="9" fillId="0" borderId="15" xfId="0" applyFont="1" applyBorder="1" applyAlignment="1">
      <alignment/>
    </xf>
    <xf numFmtId="0" fontId="9" fillId="0" borderId="15" xfId="0" applyFont="1" applyBorder="1" applyAlignment="1">
      <alignment horizontal="left" vertical="center" wrapText="1"/>
    </xf>
    <xf numFmtId="49" fontId="9" fillId="0" borderId="15"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9" fillId="0" borderId="15" xfId="0" applyNumberFormat="1" applyFont="1" applyBorder="1" applyAlignment="1">
      <alignment horizontal="left" vertical="center" wrapText="1"/>
    </xf>
    <xf numFmtId="49" fontId="9" fillId="0" borderId="17" xfId="0" applyNumberFormat="1" applyFont="1" applyFill="1" applyBorder="1" applyAlignment="1">
      <alignment horizontal="center" vertical="center"/>
    </xf>
    <xf numFmtId="0" fontId="4" fillId="0" borderId="18" xfId="0" applyFont="1" applyBorder="1" applyAlignment="1">
      <alignment vertical="top"/>
    </xf>
    <xf numFmtId="0" fontId="4" fillId="0" borderId="21" xfId="0" applyFont="1" applyBorder="1" applyAlignment="1">
      <alignment/>
    </xf>
    <xf numFmtId="49" fontId="9" fillId="0" borderId="31"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37"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9" fillId="0" borderId="41" xfId="0" applyNumberFormat="1" applyFont="1" applyFill="1" applyBorder="1" applyAlignment="1">
      <alignment horizontal="left" vertical="center"/>
    </xf>
    <xf numFmtId="49" fontId="9" fillId="0" borderId="37"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33" xfId="0" applyNumberFormat="1" applyFont="1" applyFill="1" applyBorder="1" applyAlignment="1">
      <alignment horizontal="left" vertical="center"/>
    </xf>
    <xf numFmtId="49" fontId="9" fillId="0" borderId="34" xfId="0" applyNumberFormat="1" applyFont="1" applyFill="1" applyBorder="1" applyAlignment="1">
      <alignment horizontal="left" vertical="center"/>
    </xf>
    <xf numFmtId="49" fontId="9" fillId="0" borderId="40" xfId="0" applyNumberFormat="1" applyFont="1" applyFill="1" applyBorder="1" applyAlignment="1">
      <alignment horizontal="left" vertical="center"/>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41" xfId="0" applyFont="1" applyBorder="1" applyAlignment="1">
      <alignment horizontal="left" vertical="center" wrapText="1"/>
    </xf>
    <xf numFmtId="49" fontId="9" fillId="0" borderId="29" xfId="0"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0" fontId="0" fillId="0" borderId="35" xfId="0" applyBorder="1" applyAlignment="1">
      <alignment/>
    </xf>
    <xf numFmtId="49" fontId="9" fillId="0" borderId="29"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9" fillId="0" borderId="33"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49" fontId="9" fillId="0" borderId="40" xfId="0" applyNumberFormat="1" applyFont="1" applyBorder="1" applyAlignment="1">
      <alignment horizontal="left" vertical="center" wrapText="1"/>
    </xf>
    <xf numFmtId="49" fontId="9" fillId="0" borderId="56" xfId="0" applyNumberFormat="1" applyFont="1" applyFill="1" applyBorder="1" applyAlignment="1">
      <alignment horizontal="center" vertical="center"/>
    </xf>
    <xf numFmtId="49" fontId="9" fillId="0" borderId="59" xfId="0" applyNumberFormat="1" applyFont="1" applyFill="1" applyBorder="1" applyAlignment="1">
      <alignment horizontal="center" vertical="center"/>
    </xf>
    <xf numFmtId="49" fontId="9" fillId="0" borderId="29" xfId="0" applyNumberFormat="1" applyFont="1" applyFill="1" applyBorder="1" applyAlignment="1">
      <alignment horizontal="left" vertical="center"/>
    </xf>
    <xf numFmtId="49" fontId="9" fillId="0" borderId="30" xfId="0" applyNumberFormat="1" applyFont="1" applyFill="1" applyBorder="1" applyAlignment="1">
      <alignment horizontal="left" vertical="center"/>
    </xf>
    <xf numFmtId="49" fontId="9" fillId="0" borderId="32"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29"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wrapText="1"/>
    </xf>
    <xf numFmtId="49" fontId="9" fillId="0" borderId="32"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9" fillId="0" borderId="40" xfId="0" applyNumberFormat="1" applyFont="1" applyFill="1" applyBorder="1" applyAlignment="1">
      <alignment horizontal="left" vertical="center" wrapText="1"/>
    </xf>
    <xf numFmtId="49" fontId="9" fillId="0" borderId="37" xfId="0" applyNumberFormat="1" applyFont="1" applyFill="1" applyBorder="1" applyAlignment="1">
      <alignment horizontal="left" vertical="center" wrapText="1"/>
    </xf>
    <xf numFmtId="49" fontId="9" fillId="0" borderId="38" xfId="0" applyNumberFormat="1" applyFont="1" applyFill="1" applyBorder="1" applyAlignment="1">
      <alignment horizontal="left" vertical="center" wrapText="1"/>
    </xf>
    <xf numFmtId="49" fontId="9" fillId="0" borderId="41" xfId="0" applyNumberFormat="1" applyFont="1" applyFill="1" applyBorder="1" applyAlignment="1">
      <alignment horizontal="left" vertical="center" wrapText="1"/>
    </xf>
    <xf numFmtId="0" fontId="9" fillId="0" borderId="38" xfId="0" applyFont="1" applyFill="1" applyBorder="1" applyAlignment="1">
      <alignment horizontal="left"/>
    </xf>
    <xf numFmtId="0" fontId="9" fillId="0" borderId="41" xfId="0" applyFont="1" applyFill="1" applyBorder="1" applyAlignment="1">
      <alignment horizontal="left"/>
    </xf>
    <xf numFmtId="49" fontId="9" fillId="0" borderId="12" xfId="0" applyNumberFormat="1" applyFont="1" applyFill="1" applyBorder="1" applyAlignment="1">
      <alignment horizontal="left" vertical="center" wrapText="1"/>
    </xf>
    <xf numFmtId="49" fontId="9" fillId="0" borderId="20" xfId="0" applyNumberFormat="1" applyFont="1" applyFill="1" applyBorder="1" applyAlignment="1">
      <alignment horizontal="center" vertical="center"/>
    </xf>
    <xf numFmtId="49" fontId="9" fillId="0" borderId="29" xfId="0" applyNumberFormat="1" applyFont="1" applyFill="1" applyBorder="1" applyAlignment="1">
      <alignment horizontal="left" vertical="top" wrapText="1"/>
    </xf>
    <xf numFmtId="49" fontId="9" fillId="0" borderId="30" xfId="0" applyNumberFormat="1" applyFont="1" applyFill="1" applyBorder="1" applyAlignment="1">
      <alignment horizontal="left" vertical="top" wrapText="1"/>
    </xf>
    <xf numFmtId="49" fontId="9" fillId="0" borderId="32" xfId="0" applyNumberFormat="1" applyFont="1" applyFill="1" applyBorder="1" applyAlignment="1">
      <alignment horizontal="left" vertical="top" wrapText="1"/>
    </xf>
    <xf numFmtId="49" fontId="9" fillId="0" borderId="19"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20" xfId="0" applyNumberFormat="1" applyFont="1" applyFill="1" applyBorder="1" applyAlignment="1">
      <alignment horizontal="left" vertical="top" wrapText="1"/>
    </xf>
    <xf numFmtId="49" fontId="9" fillId="0" borderId="19" xfId="0" applyNumberFormat="1"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49" fontId="12" fillId="0" borderId="0" xfId="0" applyNumberFormat="1" applyFont="1" applyFill="1" applyAlignment="1">
      <alignment horizontal="center" vertical="center"/>
    </xf>
    <xf numFmtId="49" fontId="5" fillId="0" borderId="60" xfId="0" applyNumberFormat="1" applyFont="1" applyFill="1" applyBorder="1" applyAlignment="1">
      <alignment horizontal="center" vertical="center"/>
    </xf>
    <xf numFmtId="49" fontId="5" fillId="0" borderId="61" xfId="0" applyNumberFormat="1" applyFont="1" applyFill="1" applyBorder="1" applyAlignment="1">
      <alignment horizontal="center" vertical="center"/>
    </xf>
    <xf numFmtId="49" fontId="13" fillId="0" borderId="0" xfId="0" applyNumberFormat="1" applyFont="1" applyFill="1" applyAlignment="1">
      <alignment horizontal="center" vertical="center"/>
    </xf>
    <xf numFmtId="49" fontId="9" fillId="0" borderId="62" xfId="0" applyNumberFormat="1" applyFont="1" applyFill="1" applyBorder="1" applyAlignment="1">
      <alignment horizontal="center" vertical="center"/>
    </xf>
    <xf numFmtId="49" fontId="9" fillId="0" borderId="63" xfId="0" applyNumberFormat="1" applyFont="1" applyFill="1" applyBorder="1" applyAlignment="1">
      <alignment horizontal="center" vertical="center"/>
    </xf>
    <xf numFmtId="49" fontId="9" fillId="0" borderId="37" xfId="0" applyNumberFormat="1" applyFont="1" applyFill="1" applyBorder="1" applyAlignment="1">
      <alignment vertical="center" wrapText="1"/>
    </xf>
    <xf numFmtId="0" fontId="4" fillId="0" borderId="38" xfId="0" applyFont="1" applyBorder="1" applyAlignment="1">
      <alignment vertical="center" wrapText="1"/>
    </xf>
    <xf numFmtId="0" fontId="4" fillId="0" borderId="41" xfId="0" applyFont="1" applyBorder="1" applyAlignment="1">
      <alignment vertical="center" wrapText="1"/>
    </xf>
    <xf numFmtId="0" fontId="9" fillId="0" borderId="37" xfId="0" applyFont="1" applyBorder="1" applyAlignment="1">
      <alignment vertical="center" wrapText="1"/>
    </xf>
    <xf numFmtId="0" fontId="0" fillId="0" borderId="38" xfId="0" applyBorder="1" applyAlignment="1">
      <alignment/>
    </xf>
    <xf numFmtId="0" fontId="0" fillId="0" borderId="41" xfId="0" applyBorder="1" applyAlignment="1">
      <alignment/>
    </xf>
    <xf numFmtId="49" fontId="6" fillId="0" borderId="13"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9" fillId="0" borderId="31" xfId="0" applyNumberFormat="1" applyFont="1" applyFill="1" applyBorder="1" applyAlignment="1">
      <alignment horizontal="left" vertical="center"/>
    </xf>
    <xf numFmtId="49" fontId="9" fillId="0" borderId="37" xfId="0" applyNumberFormat="1" applyFont="1" applyBorder="1" applyAlignment="1">
      <alignment horizontal="left" vertical="center" wrapText="1"/>
    </xf>
    <xf numFmtId="49" fontId="9" fillId="0" borderId="38"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9"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0" fontId="4" fillId="0" borderId="32" xfId="0" applyFont="1" applyBorder="1" applyAlignment="1">
      <alignment vertical="center"/>
    </xf>
    <xf numFmtId="49" fontId="9" fillId="0" borderId="19"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49" fontId="9" fillId="0" borderId="0" xfId="0" applyNumberFormat="1" applyFont="1" applyBorder="1" applyAlignment="1">
      <alignment horizontal="left" vertical="center" wrapTex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49" fontId="9" fillId="0" borderId="29" xfId="0" applyNumberFormat="1" applyFont="1" applyFill="1" applyBorder="1" applyAlignment="1">
      <alignment vertical="center" wrapText="1" shrinkToFit="1"/>
    </xf>
    <xf numFmtId="0" fontId="0" fillId="0" borderId="3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40" xfId="0" applyBorder="1" applyAlignment="1">
      <alignment/>
    </xf>
    <xf numFmtId="49" fontId="9" fillId="0" borderId="23"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64"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xf>
    <xf numFmtId="49" fontId="9" fillId="0" borderId="29" xfId="0" applyNumberFormat="1" applyFont="1" applyFill="1" applyBorder="1" applyAlignment="1">
      <alignment vertical="center" wrapText="1"/>
    </xf>
    <xf numFmtId="49" fontId="9" fillId="0" borderId="64" xfId="0" applyNumberFormat="1" applyFont="1" applyFill="1" applyBorder="1" applyAlignment="1">
      <alignment horizontal="center" vertical="center"/>
    </xf>
    <xf numFmtId="49" fontId="9" fillId="0" borderId="50" xfId="0" applyNumberFormat="1" applyFont="1" applyFill="1" applyBorder="1" applyAlignment="1">
      <alignment horizontal="center" vertical="center"/>
    </xf>
    <xf numFmtId="49" fontId="9" fillId="0" borderId="65"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0" xfId="0" applyNumberFormat="1" applyFont="1" applyFill="1" applyAlignment="1">
      <alignment vertical="top" wrapText="1"/>
    </xf>
    <xf numFmtId="0" fontId="9" fillId="0" borderId="0" xfId="0" applyFont="1" applyAlignment="1">
      <alignment vertical="top" wrapText="1"/>
    </xf>
    <xf numFmtId="49" fontId="9" fillId="0" borderId="0" xfId="0" applyNumberFormat="1" applyFont="1" applyFill="1" applyAlignment="1">
      <alignment horizontal="left" vertical="top" wrapText="1"/>
    </xf>
    <xf numFmtId="49" fontId="6" fillId="0" borderId="2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0" fontId="9" fillId="0" borderId="37" xfId="0" applyFont="1" applyBorder="1" applyAlignment="1">
      <alignment horizontal="left" vertical="center" wrapText="1" shrinkToFit="1"/>
    </xf>
    <xf numFmtId="0" fontId="9" fillId="0" borderId="38" xfId="0" applyFont="1" applyBorder="1" applyAlignment="1">
      <alignment horizontal="left" vertical="center" wrapText="1" shrinkToFit="1"/>
    </xf>
    <xf numFmtId="0" fontId="9" fillId="0" borderId="41" xfId="0" applyFont="1" applyBorder="1" applyAlignment="1">
      <alignment horizontal="left" vertical="center" wrapText="1" shrinkToFit="1"/>
    </xf>
    <xf numFmtId="49" fontId="9" fillId="0" borderId="19" xfId="0" applyNumberFormat="1" applyFont="1" applyFill="1" applyBorder="1" applyAlignment="1">
      <alignment horizontal="left" vertical="center"/>
    </xf>
    <xf numFmtId="0" fontId="9" fillId="0" borderId="20" xfId="0" applyFont="1" applyBorder="1" applyAlignment="1">
      <alignment/>
    </xf>
    <xf numFmtId="49" fontId="9" fillId="0" borderId="56"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49" fontId="9" fillId="0" borderId="66" xfId="0" applyNumberFormat="1" applyFont="1" applyBorder="1" applyAlignment="1">
      <alignment horizontal="left" vertical="center" wrapText="1"/>
    </xf>
    <xf numFmtId="49" fontId="9" fillId="0" borderId="55" xfId="0" applyNumberFormat="1" applyFont="1" applyBorder="1" applyAlignment="1">
      <alignment horizontal="left" vertical="center" wrapText="1"/>
    </xf>
    <xf numFmtId="49" fontId="9" fillId="0" borderId="67" xfId="0" applyNumberFormat="1" applyFont="1" applyBorder="1" applyAlignment="1">
      <alignment horizontal="left" vertical="center" wrapText="1"/>
    </xf>
    <xf numFmtId="49" fontId="9" fillId="0" borderId="66" xfId="0" applyNumberFormat="1" applyFont="1" applyFill="1" applyBorder="1" applyAlignment="1">
      <alignment horizontal="center" vertical="center"/>
    </xf>
    <xf numFmtId="49" fontId="9" fillId="0" borderId="67" xfId="0" applyNumberFormat="1" applyFont="1" applyFill="1" applyBorder="1" applyAlignment="1">
      <alignment horizontal="center" vertical="center"/>
    </xf>
    <xf numFmtId="49" fontId="9" fillId="0" borderId="12" xfId="0" applyNumberFormat="1" applyFont="1" applyFill="1" applyBorder="1" applyAlignment="1">
      <alignment vertical="center" shrinkToFit="1"/>
    </xf>
    <xf numFmtId="0" fontId="4" fillId="0" borderId="12" xfId="0" applyFont="1" applyBorder="1" applyAlignment="1">
      <alignment vertical="center" shrinkToFit="1"/>
    </xf>
    <xf numFmtId="49" fontId="9" fillId="0" borderId="37" xfId="0" applyNumberFormat="1" applyFont="1" applyFill="1" applyBorder="1" applyAlignment="1">
      <alignment horizontal="left" vertical="center" shrinkToFit="1"/>
    </xf>
    <xf numFmtId="49" fontId="9" fillId="0" borderId="38" xfId="0" applyNumberFormat="1" applyFont="1" applyFill="1" applyBorder="1" applyAlignment="1">
      <alignment horizontal="left" vertical="center" shrinkToFit="1"/>
    </xf>
    <xf numFmtId="49" fontId="9" fillId="0" borderId="41" xfId="0" applyNumberFormat="1" applyFont="1" applyFill="1" applyBorder="1" applyAlignment="1">
      <alignment horizontal="left" vertical="center" shrinkToFit="1"/>
    </xf>
    <xf numFmtId="49" fontId="9" fillId="0" borderId="29" xfId="0" applyNumberFormat="1" applyFont="1" applyFill="1" applyBorder="1" applyAlignment="1">
      <alignment horizontal="left" vertical="center" wrapText="1" shrinkToFit="1"/>
    </xf>
    <xf numFmtId="49" fontId="9" fillId="0" borderId="30" xfId="0" applyNumberFormat="1" applyFont="1" applyFill="1" applyBorder="1" applyAlignment="1">
      <alignment horizontal="left" vertical="center" wrapText="1" shrinkToFit="1"/>
    </xf>
    <xf numFmtId="49" fontId="9" fillId="0" borderId="32" xfId="0" applyNumberFormat="1" applyFont="1" applyFill="1" applyBorder="1" applyAlignment="1">
      <alignment horizontal="left" vertical="center" wrapText="1" shrinkToFit="1"/>
    </xf>
    <xf numFmtId="0" fontId="4" fillId="0" borderId="33" xfId="0" applyFont="1" applyBorder="1" applyAlignment="1">
      <alignment horizontal="left" vertical="center" wrapText="1" shrinkToFit="1"/>
    </xf>
    <xf numFmtId="0" fontId="4" fillId="0" borderId="34"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Fill="1" applyBorder="1" applyAlignment="1">
      <alignment horizontal="left" vertical="center" wrapText="1"/>
    </xf>
    <xf numFmtId="49" fontId="9" fillId="0" borderId="19" xfId="0" applyNumberFormat="1" applyFont="1" applyFill="1" applyBorder="1" applyAlignment="1">
      <alignment horizontal="right" vertical="center" shrinkToFit="1"/>
    </xf>
    <xf numFmtId="49" fontId="9" fillId="0" borderId="20" xfId="0" applyNumberFormat="1" applyFont="1" applyFill="1" applyBorder="1" applyAlignment="1">
      <alignment horizontal="right" vertical="center" shrinkToFit="1"/>
    </xf>
    <xf numFmtId="49" fontId="4" fillId="0" borderId="68" xfId="0" applyNumberFormat="1" applyFont="1" applyBorder="1" applyAlignment="1">
      <alignment horizontal="center" vertical="center"/>
    </xf>
    <xf numFmtId="0" fontId="4" fillId="0" borderId="68" xfId="0" applyFont="1" applyBorder="1" applyAlignment="1">
      <alignment horizontal="left"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2" xfId="0" applyNumberFormat="1" applyFont="1" applyBorder="1" applyAlignment="1">
      <alignment horizontal="left" vertical="center" wrapText="1"/>
    </xf>
    <xf numFmtId="49" fontId="9" fillId="0" borderId="30" xfId="0" applyNumberFormat="1" applyFont="1" applyFill="1" applyBorder="1" applyAlignment="1">
      <alignment vertical="center" wrapText="1"/>
    </xf>
    <xf numFmtId="0" fontId="4" fillId="0" borderId="30" xfId="0" applyFont="1" applyBorder="1" applyAlignment="1">
      <alignment vertical="center" wrapText="1"/>
    </xf>
    <xf numFmtId="0" fontId="4" fillId="0" borderId="32" xfId="0" applyFont="1" applyBorder="1" applyAlignment="1">
      <alignment vertical="center" wrapText="1"/>
    </xf>
    <xf numFmtId="0" fontId="4" fillId="0" borderId="34" xfId="0" applyFont="1" applyBorder="1" applyAlignment="1">
      <alignment vertical="center" wrapText="1"/>
    </xf>
    <xf numFmtId="0" fontId="4" fillId="0" borderId="40" xfId="0" applyFont="1" applyBorder="1" applyAlignment="1">
      <alignmen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40" xfId="0" applyFont="1" applyBorder="1" applyAlignment="1">
      <alignment horizontal="left" vertical="center" wrapText="1"/>
    </xf>
    <xf numFmtId="49" fontId="9" fillId="0" borderId="62" xfId="0" applyNumberFormat="1" applyFont="1" applyBorder="1" applyAlignment="1">
      <alignment horizontal="left" vertical="center" wrapText="1"/>
    </xf>
    <xf numFmtId="0" fontId="9" fillId="0" borderId="19" xfId="0" applyFont="1" applyBorder="1" applyAlignment="1">
      <alignment horizontal="left" vertical="center" wrapText="1"/>
    </xf>
    <xf numFmtId="0" fontId="9" fillId="0" borderId="0" xfId="0" applyFont="1" applyBorder="1" applyAlignment="1">
      <alignment horizontal="left" vertical="center" wrapText="1"/>
    </xf>
    <xf numFmtId="0" fontId="9" fillId="0" borderId="20" xfId="0" applyFont="1" applyBorder="1" applyAlignment="1">
      <alignment horizontal="left" vertical="center" wrapText="1"/>
    </xf>
    <xf numFmtId="49" fontId="9" fillId="0" borderId="57" xfId="0" applyNumberFormat="1" applyFont="1" applyFill="1" applyBorder="1" applyAlignment="1">
      <alignment horizontal="center"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40" xfId="0" applyFont="1" applyBorder="1" applyAlignment="1">
      <alignment horizontal="left" vertical="center" wrapText="1"/>
    </xf>
    <xf numFmtId="49" fontId="9" fillId="0" borderId="38" xfId="0" applyNumberFormat="1" applyFont="1" applyFill="1" applyBorder="1" applyAlignment="1">
      <alignment vertical="center" wrapText="1"/>
    </xf>
    <xf numFmtId="49" fontId="9" fillId="0" borderId="41" xfId="0" applyNumberFormat="1" applyFont="1" applyFill="1" applyBorder="1" applyAlignment="1">
      <alignment vertical="center" wrapText="1"/>
    </xf>
    <xf numFmtId="49" fontId="5" fillId="0" borderId="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9" fillId="0" borderId="69" xfId="0" applyNumberFormat="1" applyFont="1" applyFill="1" applyBorder="1" applyAlignment="1">
      <alignment vertical="center" shrinkToFit="1"/>
    </xf>
    <xf numFmtId="0" fontId="9" fillId="0" borderId="70" xfId="0" applyFont="1" applyBorder="1" applyAlignment="1">
      <alignment vertical="center" shrinkToFit="1"/>
    </xf>
    <xf numFmtId="0" fontId="17" fillId="0" borderId="0" xfId="0" applyFont="1" applyAlignment="1">
      <alignment horizontal="center" vertical="center"/>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9" fillId="0" borderId="34" xfId="0" applyFont="1" applyBorder="1" applyAlignment="1">
      <alignment vertical="center" wrapText="1"/>
    </xf>
    <xf numFmtId="0" fontId="9" fillId="0" borderId="40" xfId="0" applyFont="1" applyBorder="1" applyAlignment="1">
      <alignment vertical="center" wrapText="1"/>
    </xf>
    <xf numFmtId="0" fontId="4" fillId="0" borderId="30" xfId="0" applyFont="1" applyBorder="1" applyAlignment="1">
      <alignment wrapText="1"/>
    </xf>
    <xf numFmtId="0" fontId="4" fillId="0" borderId="32" xfId="0" applyFont="1" applyBorder="1" applyAlignment="1">
      <alignment wrapText="1"/>
    </xf>
    <xf numFmtId="0" fontId="4" fillId="0" borderId="34" xfId="0" applyFont="1" applyBorder="1" applyAlignment="1">
      <alignment wrapText="1"/>
    </xf>
    <xf numFmtId="0" fontId="4" fillId="0" borderId="40" xfId="0" applyFont="1" applyBorder="1" applyAlignment="1">
      <alignment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34" xfId="0" applyFont="1" applyBorder="1" applyAlignment="1">
      <alignment horizontal="left" vertical="top" wrapText="1"/>
    </xf>
    <xf numFmtId="0" fontId="9" fillId="0" borderId="40" xfId="0" applyFont="1" applyBorder="1" applyAlignment="1">
      <alignment horizontal="left" vertical="top" wrapText="1"/>
    </xf>
    <xf numFmtId="49" fontId="9" fillId="0" borderId="33" xfId="0" applyNumberFormat="1" applyFont="1" applyFill="1" applyBorder="1" applyAlignment="1">
      <alignment horizontal="left" vertical="top" wrapText="1"/>
    </xf>
    <xf numFmtId="49" fontId="9" fillId="0" borderId="34" xfId="0" applyNumberFormat="1" applyFont="1" applyFill="1" applyBorder="1" applyAlignment="1">
      <alignment horizontal="left" vertical="top" wrapText="1"/>
    </xf>
    <xf numFmtId="49" fontId="9" fillId="0" borderId="40" xfId="0" applyNumberFormat="1" applyFont="1" applyFill="1" applyBorder="1" applyAlignment="1">
      <alignment horizontal="left" vertical="top" wrapText="1"/>
    </xf>
    <xf numFmtId="49" fontId="9" fillId="0" borderId="29" xfId="0" applyNumberFormat="1" applyFont="1" applyFill="1" applyBorder="1" applyAlignment="1">
      <alignment horizontal="left" vertical="top" wrapText="1" shrinkToFit="1"/>
    </xf>
    <xf numFmtId="49" fontId="9" fillId="0" borderId="30" xfId="0" applyNumberFormat="1" applyFont="1" applyFill="1" applyBorder="1" applyAlignment="1">
      <alignment horizontal="left" vertical="top" wrapText="1" shrinkToFit="1"/>
    </xf>
    <xf numFmtId="49" fontId="9" fillId="0" borderId="32" xfId="0" applyNumberFormat="1" applyFont="1" applyFill="1" applyBorder="1" applyAlignment="1">
      <alignment horizontal="left" vertical="top" wrapText="1" shrinkToFit="1"/>
    </xf>
    <xf numFmtId="49" fontId="9" fillId="0" borderId="29" xfId="0" applyNumberFormat="1" applyFont="1" applyBorder="1" applyAlignment="1">
      <alignment horizontal="left" vertical="top" wrapText="1"/>
    </xf>
    <xf numFmtId="49" fontId="9" fillId="0" borderId="32" xfId="0" applyNumberFormat="1" applyFont="1" applyBorder="1" applyAlignment="1">
      <alignment horizontal="left" vertical="top" wrapText="1"/>
    </xf>
    <xf numFmtId="49" fontId="9" fillId="0" borderId="19" xfId="0" applyNumberFormat="1" applyFont="1" applyBorder="1" applyAlignment="1">
      <alignment horizontal="left" vertical="top" wrapText="1"/>
    </xf>
    <xf numFmtId="49" fontId="9" fillId="0" borderId="20" xfId="0" applyNumberFormat="1" applyFont="1" applyBorder="1" applyAlignment="1">
      <alignment horizontal="left" vertical="top" wrapText="1"/>
    </xf>
    <xf numFmtId="0" fontId="4" fillId="0" borderId="20" xfId="0" applyFont="1" applyBorder="1" applyAlignment="1">
      <alignment horizontal="left" wrapText="1"/>
    </xf>
    <xf numFmtId="0" fontId="9" fillId="0" borderId="38" xfId="0" applyFont="1" applyBorder="1" applyAlignment="1">
      <alignment horizontal="left" wrapText="1"/>
    </xf>
    <xf numFmtId="0" fontId="9" fillId="0" borderId="41" xfId="0" applyFont="1" applyBorder="1" applyAlignment="1">
      <alignment horizontal="left" wrapText="1"/>
    </xf>
    <xf numFmtId="49" fontId="9" fillId="0" borderId="33" xfId="0" applyNumberFormat="1" applyFont="1" applyFill="1" applyBorder="1" applyAlignment="1">
      <alignment horizontal="left" vertical="top" shrinkToFit="1"/>
    </xf>
    <xf numFmtId="49" fontId="9" fillId="0" borderId="34" xfId="0" applyNumberFormat="1" applyFont="1" applyFill="1" applyBorder="1" applyAlignment="1">
      <alignment horizontal="left" vertical="top" shrinkToFit="1"/>
    </xf>
    <xf numFmtId="49" fontId="9" fillId="0" borderId="40" xfId="0" applyNumberFormat="1" applyFont="1" applyFill="1" applyBorder="1" applyAlignment="1">
      <alignment horizontal="left" vertical="top" shrinkToFit="1"/>
    </xf>
    <xf numFmtId="0" fontId="4" fillId="0" borderId="12" xfId="0" applyFont="1" applyBorder="1" applyAlignment="1">
      <alignment shrinkToFit="1"/>
    </xf>
    <xf numFmtId="0" fontId="9" fillId="0" borderId="19" xfId="0" applyFont="1" applyBorder="1" applyAlignment="1">
      <alignment horizontal="left" wrapText="1"/>
    </xf>
    <xf numFmtId="0" fontId="9" fillId="0" borderId="0" xfId="0" applyFont="1" applyBorder="1" applyAlignment="1">
      <alignment horizontal="left" wrapText="1"/>
    </xf>
    <xf numFmtId="0" fontId="9" fillId="0" borderId="20" xfId="0" applyFont="1" applyBorder="1" applyAlignment="1">
      <alignment horizontal="left" wrapText="1"/>
    </xf>
    <xf numFmtId="0" fontId="9" fillId="0" borderId="33" xfId="0" applyFont="1" applyBorder="1" applyAlignment="1">
      <alignment horizontal="left" wrapText="1"/>
    </xf>
    <xf numFmtId="0" fontId="9" fillId="0" borderId="34" xfId="0" applyFont="1" applyBorder="1" applyAlignment="1">
      <alignment horizontal="left" wrapText="1"/>
    </xf>
    <xf numFmtId="0" fontId="9" fillId="0" borderId="40" xfId="0" applyFont="1" applyBorder="1" applyAlignment="1">
      <alignment horizontal="left"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41" xfId="0" applyFont="1" applyBorder="1" applyAlignment="1">
      <alignment horizontal="left" vertical="top" wrapText="1"/>
    </xf>
    <xf numFmtId="49" fontId="9" fillId="0" borderId="10"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49" fontId="9" fillId="0" borderId="37" xfId="0" applyNumberFormat="1" applyFont="1" applyBorder="1" applyAlignment="1">
      <alignment horizontal="left" vertical="top" wrapText="1"/>
    </xf>
    <xf numFmtId="49" fontId="9" fillId="0" borderId="41" xfId="0" applyNumberFormat="1" applyFont="1" applyBorder="1" applyAlignment="1">
      <alignment horizontal="left" vertical="top" wrapText="1"/>
    </xf>
    <xf numFmtId="0" fontId="4" fillId="0" borderId="32" xfId="0" applyFont="1" applyBorder="1" applyAlignment="1">
      <alignment/>
    </xf>
    <xf numFmtId="0" fontId="9" fillId="0" borderId="19" xfId="0" applyFont="1" applyBorder="1" applyAlignment="1">
      <alignment horizontal="left" shrinkToFit="1"/>
    </xf>
    <xf numFmtId="0" fontId="9" fillId="0" borderId="20" xfId="0" applyFont="1" applyBorder="1" applyAlignment="1">
      <alignment horizontal="left" shrinkToFit="1"/>
    </xf>
    <xf numFmtId="49" fontId="9" fillId="0" borderId="0" xfId="0" applyNumberFormat="1" applyFont="1" applyFill="1" applyAlignment="1">
      <alignment vertical="center" wrapText="1"/>
    </xf>
    <xf numFmtId="0" fontId="9" fillId="0" borderId="0" xfId="0" applyFont="1" applyAlignment="1">
      <alignment vertical="center" wrapText="1"/>
    </xf>
    <xf numFmtId="49" fontId="9" fillId="0" borderId="19" xfId="0" applyNumberFormat="1" applyFont="1" applyFill="1" applyBorder="1" applyAlignment="1">
      <alignment vertical="center" wrapText="1"/>
    </xf>
    <xf numFmtId="0" fontId="4" fillId="0" borderId="20" xfId="0" applyFont="1" applyBorder="1" applyAlignment="1">
      <alignment vertical="center" wrapText="1"/>
    </xf>
    <xf numFmtId="0" fontId="4" fillId="0" borderId="19" xfId="0" applyFont="1" applyBorder="1" applyAlignment="1">
      <alignment vertical="center" wrapText="1"/>
    </xf>
    <xf numFmtId="0" fontId="4" fillId="0" borderId="38" xfId="0" applyFont="1" applyBorder="1" applyAlignment="1">
      <alignment wrapText="1"/>
    </xf>
    <xf numFmtId="0" fontId="4" fillId="0" borderId="41" xfId="0" applyFont="1" applyBorder="1" applyAlignment="1">
      <alignment wrapText="1"/>
    </xf>
    <xf numFmtId="0" fontId="4" fillId="0" borderId="0" xfId="0" applyFont="1" applyBorder="1" applyAlignment="1">
      <alignment wrapText="1"/>
    </xf>
    <xf numFmtId="0" fontId="4" fillId="0" borderId="20" xfId="0" applyFont="1" applyBorder="1" applyAlignment="1">
      <alignment wrapText="1"/>
    </xf>
    <xf numFmtId="0" fontId="4" fillId="0" borderId="19" xfId="0" applyFont="1" applyBorder="1" applyAlignment="1">
      <alignment wrapTex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30" xfId="0" applyFont="1" applyBorder="1" applyAlignment="1">
      <alignment wrapText="1"/>
    </xf>
    <xf numFmtId="0" fontId="9" fillId="0" borderId="32" xfId="0" applyFont="1" applyBorder="1" applyAlignment="1">
      <alignment wrapText="1"/>
    </xf>
    <xf numFmtId="0" fontId="9" fillId="0" borderId="33" xfId="0" applyFont="1" applyBorder="1" applyAlignment="1">
      <alignment wrapText="1"/>
    </xf>
    <xf numFmtId="0" fontId="9" fillId="0" borderId="34" xfId="0" applyFont="1" applyBorder="1" applyAlignment="1">
      <alignment wrapText="1"/>
    </xf>
    <xf numFmtId="0" fontId="9" fillId="0" borderId="40" xfId="0" applyFont="1" applyBorder="1" applyAlignment="1">
      <alignment wrapText="1"/>
    </xf>
    <xf numFmtId="49" fontId="9" fillId="0" borderId="33" xfId="0" applyNumberFormat="1" applyFont="1" applyFill="1" applyBorder="1" applyAlignment="1">
      <alignment vertical="center" shrinkToFit="1"/>
    </xf>
    <xf numFmtId="0" fontId="9" fillId="0" borderId="40" xfId="0" applyFont="1" applyBorder="1" applyAlignment="1">
      <alignment vertical="center" shrinkToFit="1"/>
    </xf>
    <xf numFmtId="49" fontId="9" fillId="0" borderId="19" xfId="0" applyNumberFormat="1" applyFont="1" applyFill="1" applyBorder="1" applyAlignment="1">
      <alignment vertical="center" wrapText="1" shrinkToFit="1"/>
    </xf>
    <xf numFmtId="49" fontId="9" fillId="0" borderId="0" xfId="0" applyNumberFormat="1" applyFont="1" applyFill="1" applyBorder="1" applyAlignment="1">
      <alignment vertical="center" wrapText="1" shrinkToFit="1"/>
    </xf>
    <xf numFmtId="0" fontId="9" fillId="0" borderId="20" xfId="0" applyFont="1" applyBorder="1" applyAlignment="1">
      <alignment wrapText="1"/>
    </xf>
    <xf numFmtId="0" fontId="9" fillId="0" borderId="19" xfId="0" applyFont="1" applyBorder="1" applyAlignment="1">
      <alignment wrapText="1"/>
    </xf>
    <xf numFmtId="0" fontId="9" fillId="0" borderId="0" xfId="0" applyFont="1" applyBorder="1" applyAlignment="1">
      <alignment wrapText="1"/>
    </xf>
    <xf numFmtId="49" fontId="9" fillId="0" borderId="19" xfId="0" applyNumberFormat="1" applyFont="1" applyFill="1" applyBorder="1" applyAlignment="1">
      <alignment vertical="center" shrinkToFit="1"/>
    </xf>
    <xf numFmtId="0" fontId="9" fillId="0" borderId="0" xfId="0" applyFont="1" applyBorder="1" applyAlignment="1">
      <alignment shrinkToFit="1"/>
    </xf>
    <xf numFmtId="0" fontId="9" fillId="0" borderId="20" xfId="0" applyFont="1" applyBorder="1" applyAlignment="1">
      <alignment shrinkToFit="1"/>
    </xf>
    <xf numFmtId="0" fontId="9" fillId="0" borderId="12" xfId="0" applyFont="1" applyBorder="1" applyAlignment="1">
      <alignment shrinkToFit="1"/>
    </xf>
    <xf numFmtId="0" fontId="9" fillId="0" borderId="33" xfId="0" applyFont="1" applyBorder="1" applyAlignment="1">
      <alignment horizontal="left" vertical="center" wrapText="1" shrinkToFit="1"/>
    </xf>
    <xf numFmtId="0" fontId="9" fillId="0" borderId="34" xfId="0" applyFont="1" applyBorder="1" applyAlignment="1">
      <alignment horizontal="left" vertical="center" wrapText="1" shrinkToFit="1"/>
    </xf>
    <xf numFmtId="0" fontId="9" fillId="0" borderId="40" xfId="0" applyFont="1" applyBorder="1" applyAlignment="1">
      <alignment horizontal="left" vertical="center" wrapText="1" shrinkToFit="1"/>
    </xf>
    <xf numFmtId="49" fontId="9" fillId="0" borderId="33" xfId="0" applyNumberFormat="1" applyFont="1" applyBorder="1" applyAlignment="1">
      <alignment horizontal="left" vertical="top" wrapText="1"/>
    </xf>
    <xf numFmtId="49" fontId="9" fillId="0" borderId="40" xfId="0" applyNumberFormat="1" applyFont="1" applyBorder="1" applyAlignment="1">
      <alignment horizontal="left" vertical="top" wrapText="1"/>
    </xf>
    <xf numFmtId="0" fontId="9" fillId="0" borderId="32" xfId="0" applyFont="1" applyBorder="1" applyAlignment="1">
      <alignment/>
    </xf>
    <xf numFmtId="0" fontId="4" fillId="0" borderId="34" xfId="0" applyFont="1" applyBorder="1" applyAlignment="1">
      <alignment shrinkToFit="1"/>
    </xf>
    <xf numFmtId="0" fontId="4" fillId="0" borderId="40" xfId="0" applyFont="1" applyBorder="1" applyAlignment="1">
      <alignment shrinkToFit="1"/>
    </xf>
    <xf numFmtId="49" fontId="9" fillId="0" borderId="33" xfId="0" applyNumberFormat="1" applyFont="1" applyFill="1" applyBorder="1" applyAlignment="1">
      <alignment horizontal="left" vertical="center" shrinkToFit="1"/>
    </xf>
    <xf numFmtId="49" fontId="9" fillId="0" borderId="34" xfId="0" applyNumberFormat="1"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133350</xdr:rowOff>
    </xdr:from>
    <xdr:to>
      <xdr:col>9</xdr:col>
      <xdr:colOff>47625</xdr:colOff>
      <xdr:row>7</xdr:row>
      <xdr:rowOff>104775</xdr:rowOff>
    </xdr:to>
    <xdr:sp>
      <xdr:nvSpPr>
        <xdr:cNvPr id="1" name="楕円 1"/>
        <xdr:cNvSpPr>
          <a:spLocks/>
        </xdr:cNvSpPr>
      </xdr:nvSpPr>
      <xdr:spPr>
        <a:xfrm>
          <a:off x="5286375" y="1714500"/>
          <a:ext cx="6381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123825</xdr:rowOff>
    </xdr:from>
    <xdr:to>
      <xdr:col>9</xdr:col>
      <xdr:colOff>47625</xdr:colOff>
      <xdr:row>7</xdr:row>
      <xdr:rowOff>95250</xdr:rowOff>
    </xdr:to>
    <xdr:sp>
      <xdr:nvSpPr>
        <xdr:cNvPr id="1" name="楕円 1"/>
        <xdr:cNvSpPr>
          <a:spLocks/>
        </xdr:cNvSpPr>
      </xdr:nvSpPr>
      <xdr:spPr>
        <a:xfrm>
          <a:off x="5286375" y="1704975"/>
          <a:ext cx="6381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114300</xdr:rowOff>
    </xdr:from>
    <xdr:to>
      <xdr:col>9</xdr:col>
      <xdr:colOff>47625</xdr:colOff>
      <xdr:row>7</xdr:row>
      <xdr:rowOff>85725</xdr:rowOff>
    </xdr:to>
    <xdr:sp>
      <xdr:nvSpPr>
        <xdr:cNvPr id="1" name="楕円 1"/>
        <xdr:cNvSpPr>
          <a:spLocks/>
        </xdr:cNvSpPr>
      </xdr:nvSpPr>
      <xdr:spPr>
        <a:xfrm>
          <a:off x="5286375" y="1695450"/>
          <a:ext cx="6381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133350</xdr:rowOff>
    </xdr:from>
    <xdr:to>
      <xdr:col>9</xdr:col>
      <xdr:colOff>47625</xdr:colOff>
      <xdr:row>7</xdr:row>
      <xdr:rowOff>104775</xdr:rowOff>
    </xdr:to>
    <xdr:sp>
      <xdr:nvSpPr>
        <xdr:cNvPr id="1" name="楕円 1"/>
        <xdr:cNvSpPr>
          <a:spLocks/>
        </xdr:cNvSpPr>
      </xdr:nvSpPr>
      <xdr:spPr>
        <a:xfrm>
          <a:off x="5286375" y="1714500"/>
          <a:ext cx="6381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K201"/>
  <sheetViews>
    <sheetView view="pageBreakPreview" zoomScaleSheetLayoutView="100" zoomScalePageLayoutView="0" workbookViewId="0" topLeftCell="A1">
      <selection activeCell="A1" sqref="A1"/>
    </sheetView>
  </sheetViews>
  <sheetFormatPr defaultColWidth="9.00390625" defaultRowHeight="13.5"/>
  <cols>
    <col min="1" max="1" width="3.625" style="5" customWidth="1"/>
    <col min="2" max="3" width="9.875" style="5" customWidth="1"/>
    <col min="4" max="4" width="3.625" style="5" customWidth="1"/>
    <col min="5" max="6" width="9.875" style="5" customWidth="1"/>
    <col min="7" max="7" width="12.625" style="5" customWidth="1"/>
    <col min="8" max="9" width="8.875" style="5" customWidth="1"/>
    <col min="10" max="10" width="9.125" style="5" customWidth="1"/>
    <col min="11" max="16384" width="9.00390625" style="5" customWidth="1"/>
  </cols>
  <sheetData>
    <row r="1" spans="1:10" s="245" customFormat="1" ht="36" customHeight="1">
      <c r="A1" s="242"/>
      <c r="B1" s="243" t="s">
        <v>352</v>
      </c>
      <c r="C1" s="244"/>
      <c r="D1" s="244"/>
      <c r="E1" s="244"/>
      <c r="F1" s="244"/>
      <c r="G1" s="244"/>
      <c r="H1" s="244"/>
      <c r="I1" s="244"/>
      <c r="J1" s="244"/>
    </row>
    <row r="2" spans="1:10" ht="36" customHeight="1">
      <c r="A2" s="320" t="s">
        <v>351</v>
      </c>
      <c r="B2" s="321"/>
      <c r="C2" s="321"/>
      <c r="D2" s="321"/>
      <c r="E2" s="321"/>
      <c r="F2" s="321"/>
      <c r="G2" s="321"/>
      <c r="H2" s="321"/>
      <c r="I2" s="321"/>
      <c r="J2" s="321"/>
    </row>
    <row r="4" ht="19.5" customHeight="1">
      <c r="B4" s="5" t="s">
        <v>537</v>
      </c>
    </row>
    <row r="5" ht="19.5" customHeight="1"/>
    <row r="6" spans="1:10" ht="18" thickBot="1">
      <c r="A6" s="322" t="s">
        <v>150</v>
      </c>
      <c r="B6" s="322"/>
      <c r="C6" s="322"/>
      <c r="D6" s="322"/>
      <c r="E6" s="322"/>
      <c r="F6" s="322"/>
      <c r="G6" s="322"/>
      <c r="H6" s="322"/>
      <c r="I6" s="322"/>
      <c r="J6" s="322"/>
    </row>
    <row r="7" spans="1:11" ht="18" customHeight="1" thickBot="1">
      <c r="A7" s="124"/>
      <c r="B7" s="124"/>
      <c r="C7" s="124"/>
      <c r="D7" s="143"/>
      <c r="E7" s="325" t="s">
        <v>350</v>
      </c>
      <c r="F7" s="325"/>
      <c r="G7" s="325"/>
      <c r="H7" s="124"/>
      <c r="I7" s="323" t="s">
        <v>19</v>
      </c>
      <c r="J7" s="324"/>
      <c r="K7" s="5" t="s">
        <v>541</v>
      </c>
    </row>
    <row r="8" spans="1:10" ht="14.25" thickBot="1">
      <c r="A8" s="6"/>
      <c r="B8" s="6"/>
      <c r="C8" s="6"/>
      <c r="D8" s="6"/>
      <c r="E8" s="6"/>
      <c r="F8" s="6"/>
      <c r="G8" s="6"/>
      <c r="H8" s="6"/>
      <c r="I8" s="6"/>
      <c r="J8" s="7"/>
    </row>
    <row r="9" spans="1:10" s="8" customFormat="1" ht="30" customHeight="1">
      <c r="A9" s="334" t="s">
        <v>151</v>
      </c>
      <c r="B9" s="335"/>
      <c r="C9" s="335"/>
      <c r="D9" s="335"/>
      <c r="E9" s="335"/>
      <c r="F9" s="335"/>
      <c r="G9" s="335"/>
      <c r="H9" s="335"/>
      <c r="I9" s="335"/>
      <c r="J9" s="336"/>
    </row>
    <row r="10" spans="1:10" ht="18.75" customHeight="1">
      <c r="A10" s="256" t="s">
        <v>535</v>
      </c>
      <c r="B10" s="28"/>
      <c r="C10" s="28"/>
      <c r="D10" s="28"/>
      <c r="E10" s="28"/>
      <c r="F10" s="28"/>
      <c r="G10" s="28"/>
      <c r="H10" s="428" t="s">
        <v>540</v>
      </c>
      <c r="I10" s="428"/>
      <c r="J10" s="429"/>
    </row>
    <row r="11" spans="1:10" ht="18.75" customHeight="1">
      <c r="A11" s="145"/>
      <c r="B11" s="28" t="s">
        <v>536</v>
      </c>
      <c r="C11" s="28"/>
      <c r="D11" s="28"/>
      <c r="E11" s="28"/>
      <c r="F11" s="28"/>
      <c r="G11" s="28"/>
      <c r="H11" s="28"/>
      <c r="I11" s="28"/>
      <c r="J11" s="137"/>
    </row>
    <row r="12" spans="1:10" ht="7.5" customHeight="1">
      <c r="A12" s="27"/>
      <c r="B12" s="28"/>
      <c r="C12" s="28"/>
      <c r="D12" s="28"/>
      <c r="E12" s="28"/>
      <c r="F12" s="28"/>
      <c r="G12" s="28"/>
      <c r="H12" s="28"/>
      <c r="I12" s="28"/>
      <c r="J12" s="29"/>
    </row>
    <row r="13" spans="1:10" ht="18" customHeight="1">
      <c r="A13" s="27"/>
      <c r="B13" s="28"/>
      <c r="C13" s="28"/>
      <c r="D13" s="138"/>
      <c r="E13" s="139" t="s">
        <v>518</v>
      </c>
      <c r="F13" s="140" t="s">
        <v>538</v>
      </c>
      <c r="G13" s="28"/>
      <c r="H13" s="28"/>
      <c r="I13" s="28"/>
      <c r="J13" s="29"/>
    </row>
    <row r="14" spans="1:10" ht="18" customHeight="1">
      <c r="A14" s="27"/>
      <c r="B14" s="28"/>
      <c r="C14" s="28"/>
      <c r="D14" s="140"/>
      <c r="E14" s="141"/>
      <c r="F14" s="140" t="s">
        <v>539</v>
      </c>
      <c r="G14" s="28"/>
      <c r="H14" s="28"/>
      <c r="I14" s="28"/>
      <c r="J14" s="142"/>
    </row>
    <row r="15" spans="1:10" ht="18" customHeight="1">
      <c r="A15" s="27"/>
      <c r="B15" s="28"/>
      <c r="C15" s="28"/>
      <c r="D15" s="140"/>
      <c r="E15" s="141"/>
      <c r="F15" s="140"/>
      <c r="G15" s="28"/>
      <c r="H15" s="28"/>
      <c r="I15" s="28"/>
      <c r="J15" s="29"/>
    </row>
    <row r="16" spans="1:10" ht="18.75" customHeight="1" thickBot="1">
      <c r="A16" s="373" t="s">
        <v>185</v>
      </c>
      <c r="B16" s="374"/>
      <c r="C16" s="374"/>
      <c r="D16" s="374"/>
      <c r="E16" s="374"/>
      <c r="F16" s="374"/>
      <c r="G16" s="374"/>
      <c r="H16" s="374"/>
      <c r="I16" s="374"/>
      <c r="J16" s="375"/>
    </row>
    <row r="17" spans="1:10" ht="18.75" customHeight="1">
      <c r="A17" s="9" t="s">
        <v>110</v>
      </c>
      <c r="B17" s="10" t="s">
        <v>186</v>
      </c>
      <c r="C17" s="11"/>
      <c r="D17" s="12"/>
      <c r="E17" s="11"/>
      <c r="F17" s="11"/>
      <c r="G17" s="11"/>
      <c r="H17" s="11"/>
      <c r="I17" s="11"/>
      <c r="J17" s="13"/>
    </row>
    <row r="18" spans="1:10" ht="18.75" customHeight="1">
      <c r="A18" s="14" t="s">
        <v>0</v>
      </c>
      <c r="B18" s="15" t="s">
        <v>187</v>
      </c>
      <c r="C18" s="16"/>
      <c r="D18" s="17"/>
      <c r="E18" s="16"/>
      <c r="F18" s="16"/>
      <c r="G18" s="16"/>
      <c r="H18" s="16"/>
      <c r="I18" s="16"/>
      <c r="J18" s="18"/>
    </row>
    <row r="19" spans="1:10" ht="18.75" customHeight="1" thickBot="1">
      <c r="A19" s="19" t="s">
        <v>1</v>
      </c>
      <c r="B19" s="20" t="s">
        <v>188</v>
      </c>
      <c r="C19" s="21"/>
      <c r="D19" s="22"/>
      <c r="E19" s="21"/>
      <c r="F19" s="21"/>
      <c r="G19" s="21"/>
      <c r="H19" s="21"/>
      <c r="I19" s="21"/>
      <c r="J19" s="23"/>
    </row>
    <row r="20" spans="1:10" ht="8.25" customHeight="1">
      <c r="A20" s="24"/>
      <c r="B20" s="25"/>
      <c r="C20" s="25"/>
      <c r="D20" s="25"/>
      <c r="E20" s="25"/>
      <c r="F20" s="25"/>
      <c r="G20" s="25"/>
      <c r="H20" s="25"/>
      <c r="I20" s="25"/>
      <c r="J20" s="26"/>
    </row>
    <row r="21" spans="1:10" ht="13.5">
      <c r="A21" s="27"/>
      <c r="B21" s="28" t="s">
        <v>205</v>
      </c>
      <c r="C21" s="28"/>
      <c r="D21" s="28"/>
      <c r="E21" s="28"/>
      <c r="F21" s="28"/>
      <c r="G21" s="28" t="s">
        <v>190</v>
      </c>
      <c r="H21" s="28"/>
      <c r="I21" s="28"/>
      <c r="J21" s="29"/>
    </row>
    <row r="22" spans="1:10" ht="13.5">
      <c r="A22" s="27"/>
      <c r="B22" s="28"/>
      <c r="C22" s="28"/>
      <c r="D22" s="28"/>
      <c r="E22" s="28"/>
      <c r="F22" s="28"/>
      <c r="G22" s="28" t="s">
        <v>189</v>
      </c>
      <c r="H22" s="28"/>
      <c r="I22" s="28"/>
      <c r="J22" s="29"/>
    </row>
    <row r="23" spans="1:10" ht="13.5" customHeight="1" thickBot="1">
      <c r="A23" s="30"/>
      <c r="B23" s="31"/>
      <c r="C23" s="31"/>
      <c r="D23" s="31"/>
      <c r="E23" s="31"/>
      <c r="F23" s="31"/>
      <c r="G23" s="144" t="s">
        <v>206</v>
      </c>
      <c r="H23" s="31"/>
      <c r="I23" s="31"/>
      <c r="J23" s="32"/>
    </row>
    <row r="24" spans="1:10" s="35" customFormat="1" ht="12.75" customHeight="1">
      <c r="A24" s="33"/>
      <c r="B24" s="365" t="s">
        <v>20</v>
      </c>
      <c r="C24" s="366"/>
      <c r="D24" s="365" t="s">
        <v>21</v>
      </c>
      <c r="E24" s="366"/>
      <c r="F24" s="366"/>
      <c r="G24" s="367"/>
      <c r="H24" s="361" t="s">
        <v>22</v>
      </c>
      <c r="I24" s="362"/>
      <c r="J24" s="34" t="s">
        <v>23</v>
      </c>
    </row>
    <row r="25" spans="1:10" s="148" customFormat="1" ht="11.25">
      <c r="A25" s="1" t="s">
        <v>436</v>
      </c>
      <c r="B25" s="36" t="s">
        <v>383</v>
      </c>
      <c r="C25" s="37"/>
      <c r="D25" s="38" t="s">
        <v>384</v>
      </c>
      <c r="E25" s="337" t="s">
        <v>385</v>
      </c>
      <c r="F25" s="337"/>
      <c r="G25" s="337"/>
      <c r="H25" s="283" t="s">
        <v>387</v>
      </c>
      <c r="I25" s="284"/>
      <c r="J25" s="214" t="s">
        <v>542</v>
      </c>
    </row>
    <row r="26" spans="1:10" s="148" customFormat="1" ht="13.5" customHeight="1">
      <c r="A26" s="250"/>
      <c r="B26" s="379" t="s">
        <v>388</v>
      </c>
      <c r="C26" s="380"/>
      <c r="D26" s="268" t="s">
        <v>0</v>
      </c>
      <c r="E26" s="300" t="s">
        <v>389</v>
      </c>
      <c r="F26" s="301"/>
      <c r="G26" s="302"/>
      <c r="H26" s="283" t="s">
        <v>390</v>
      </c>
      <c r="I26" s="285"/>
      <c r="J26" s="381" t="s">
        <v>542</v>
      </c>
    </row>
    <row r="27" spans="1:10" s="148" customFormat="1" ht="11.25">
      <c r="A27" s="251"/>
      <c r="B27" s="44"/>
      <c r="C27" s="45"/>
      <c r="D27" s="269"/>
      <c r="E27" s="303"/>
      <c r="F27" s="304"/>
      <c r="G27" s="305"/>
      <c r="H27" s="270"/>
      <c r="I27" s="286"/>
      <c r="J27" s="382"/>
    </row>
    <row r="28" spans="1:10" s="148" customFormat="1" ht="13.5" customHeight="1">
      <c r="A28" s="47" t="s">
        <v>437</v>
      </c>
      <c r="B28" s="36" t="s">
        <v>391</v>
      </c>
      <c r="C28" s="37"/>
      <c r="D28" s="4" t="s">
        <v>24</v>
      </c>
      <c r="E28" s="311" t="s">
        <v>392</v>
      </c>
      <c r="F28" s="311"/>
      <c r="G28" s="311"/>
      <c r="H28" s="275" t="s">
        <v>236</v>
      </c>
      <c r="I28" s="276"/>
      <c r="J28" s="214" t="s">
        <v>542</v>
      </c>
    </row>
    <row r="29" spans="1:10" s="148" customFormat="1" ht="11.25">
      <c r="A29" s="50"/>
      <c r="B29" s="51" t="s">
        <v>393</v>
      </c>
      <c r="C29" s="52"/>
      <c r="D29" s="4" t="s">
        <v>394</v>
      </c>
      <c r="E29" s="299" t="s">
        <v>395</v>
      </c>
      <c r="F29" s="299"/>
      <c r="G29" s="299"/>
      <c r="H29" s="275" t="s">
        <v>25</v>
      </c>
      <c r="I29" s="276"/>
      <c r="J29" s="214" t="s">
        <v>542</v>
      </c>
    </row>
    <row r="30" spans="1:10" s="148" customFormat="1" ht="11.25">
      <c r="A30" s="50"/>
      <c r="B30" s="51"/>
      <c r="C30" s="52"/>
      <c r="D30" s="4" t="s">
        <v>1</v>
      </c>
      <c r="E30" s="299" t="s">
        <v>396</v>
      </c>
      <c r="F30" s="299"/>
      <c r="G30" s="299"/>
      <c r="H30" s="275" t="s">
        <v>238</v>
      </c>
      <c r="I30" s="276"/>
      <c r="J30" s="214" t="s">
        <v>542</v>
      </c>
    </row>
    <row r="31" spans="1:10" s="148" customFormat="1" ht="13.5" customHeight="1">
      <c r="A31" s="53"/>
      <c r="B31" s="51"/>
      <c r="C31" s="45"/>
      <c r="D31" s="4" t="s">
        <v>2</v>
      </c>
      <c r="E31" s="311" t="s">
        <v>397</v>
      </c>
      <c r="F31" s="311"/>
      <c r="G31" s="311"/>
      <c r="H31" s="275" t="s">
        <v>239</v>
      </c>
      <c r="I31" s="276"/>
      <c r="J31" s="214" t="s">
        <v>542</v>
      </c>
    </row>
    <row r="32" spans="1:10" s="148" customFormat="1" ht="13.5" customHeight="1">
      <c r="A32" s="47" t="s">
        <v>438</v>
      </c>
      <c r="B32" s="313" t="s">
        <v>398</v>
      </c>
      <c r="C32" s="315"/>
      <c r="D32" s="4" t="s">
        <v>240</v>
      </c>
      <c r="E32" s="311" t="s">
        <v>399</v>
      </c>
      <c r="F32" s="311"/>
      <c r="G32" s="311"/>
      <c r="H32" s="275" t="s">
        <v>239</v>
      </c>
      <c r="I32" s="276"/>
      <c r="J32" s="214" t="s">
        <v>542</v>
      </c>
    </row>
    <row r="33" spans="1:10" s="148" customFormat="1" ht="13.5" customHeight="1">
      <c r="A33" s="50"/>
      <c r="B33" s="316"/>
      <c r="C33" s="318"/>
      <c r="D33" s="4" t="s">
        <v>400</v>
      </c>
      <c r="E33" s="311" t="s">
        <v>401</v>
      </c>
      <c r="F33" s="311"/>
      <c r="G33" s="311"/>
      <c r="H33" s="275" t="s">
        <v>241</v>
      </c>
      <c r="I33" s="276"/>
      <c r="J33" s="214" t="s">
        <v>542</v>
      </c>
    </row>
    <row r="34" spans="1:10" s="148" customFormat="1" ht="11.25">
      <c r="A34" s="50"/>
      <c r="B34" s="51" t="s">
        <v>402</v>
      </c>
      <c r="C34" s="252"/>
      <c r="D34" s="4" t="s">
        <v>403</v>
      </c>
      <c r="E34" s="311" t="s">
        <v>404</v>
      </c>
      <c r="F34" s="311"/>
      <c r="G34" s="311"/>
      <c r="H34" s="275" t="s">
        <v>229</v>
      </c>
      <c r="I34" s="276"/>
      <c r="J34" s="214" t="s">
        <v>542</v>
      </c>
    </row>
    <row r="35" spans="1:10" s="148" customFormat="1" ht="13.5" customHeight="1">
      <c r="A35" s="50"/>
      <c r="B35" s="51"/>
      <c r="C35" s="52"/>
      <c r="D35" s="4" t="s">
        <v>3</v>
      </c>
      <c r="E35" s="311" t="s">
        <v>405</v>
      </c>
      <c r="F35" s="311"/>
      <c r="G35" s="311"/>
      <c r="H35" s="275" t="s">
        <v>386</v>
      </c>
      <c r="I35" s="276"/>
      <c r="J35" s="214" t="s">
        <v>542</v>
      </c>
    </row>
    <row r="36" spans="1:10" s="148" customFormat="1" ht="13.5" customHeight="1">
      <c r="A36" s="53"/>
      <c r="B36" s="51"/>
      <c r="C36" s="54"/>
      <c r="D36" s="4" t="s">
        <v>406</v>
      </c>
      <c r="E36" s="311" t="s">
        <v>407</v>
      </c>
      <c r="F36" s="311"/>
      <c r="G36" s="311"/>
      <c r="H36" s="275" t="s">
        <v>242</v>
      </c>
      <c r="I36" s="276"/>
      <c r="J36" s="214" t="s">
        <v>542</v>
      </c>
    </row>
    <row r="37" spans="1:10" s="148" customFormat="1" ht="13.5" customHeight="1">
      <c r="A37" s="47" t="s">
        <v>439</v>
      </c>
      <c r="B37" s="36" t="s">
        <v>408</v>
      </c>
      <c r="C37" s="55"/>
      <c r="D37" s="4" t="s">
        <v>26</v>
      </c>
      <c r="E37" s="311" t="s">
        <v>409</v>
      </c>
      <c r="F37" s="311"/>
      <c r="G37" s="311"/>
      <c r="H37" s="275" t="s">
        <v>222</v>
      </c>
      <c r="I37" s="276"/>
      <c r="J37" s="214" t="s">
        <v>542</v>
      </c>
    </row>
    <row r="38" spans="1:10" s="148" customFormat="1" ht="13.5" customHeight="1">
      <c r="A38" s="1" t="s">
        <v>440</v>
      </c>
      <c r="B38" s="37" t="s">
        <v>410</v>
      </c>
      <c r="C38" s="55"/>
      <c r="D38" s="285" t="s">
        <v>5</v>
      </c>
      <c r="E38" s="313" t="s">
        <v>411</v>
      </c>
      <c r="F38" s="314"/>
      <c r="G38" s="315"/>
      <c r="H38" s="283" t="s">
        <v>4</v>
      </c>
      <c r="I38" s="285"/>
      <c r="J38" s="294" t="s">
        <v>542</v>
      </c>
    </row>
    <row r="39" spans="1:10" s="148" customFormat="1" ht="11.25">
      <c r="A39" s="57"/>
      <c r="B39" s="51" t="s">
        <v>412</v>
      </c>
      <c r="C39" s="58"/>
      <c r="D39" s="312"/>
      <c r="E39" s="316"/>
      <c r="F39" s="317"/>
      <c r="G39" s="318"/>
      <c r="H39" s="319"/>
      <c r="I39" s="312"/>
      <c r="J39" s="295"/>
    </row>
    <row r="40" spans="1:10" s="148" customFormat="1" ht="11.25">
      <c r="A40" s="50"/>
      <c r="B40" s="51"/>
      <c r="C40" s="58"/>
      <c r="D40" s="56" t="s">
        <v>394</v>
      </c>
      <c r="E40" s="299" t="s">
        <v>413</v>
      </c>
      <c r="F40" s="299"/>
      <c r="G40" s="299"/>
      <c r="H40" s="275" t="s">
        <v>25</v>
      </c>
      <c r="I40" s="276"/>
      <c r="J40" s="214" t="s">
        <v>542</v>
      </c>
    </row>
    <row r="41" spans="1:10" s="148" customFormat="1" ht="13.5" customHeight="1">
      <c r="A41" s="53"/>
      <c r="B41" s="44"/>
      <c r="C41" s="54"/>
      <c r="D41" s="56" t="s">
        <v>340</v>
      </c>
      <c r="E41" s="311" t="s">
        <v>409</v>
      </c>
      <c r="F41" s="311"/>
      <c r="G41" s="311"/>
      <c r="H41" s="275" t="s">
        <v>222</v>
      </c>
      <c r="I41" s="276"/>
      <c r="J41" s="214" t="s">
        <v>542</v>
      </c>
    </row>
    <row r="42" spans="1:10" s="148" customFormat="1" ht="11.25">
      <c r="A42" s="50" t="s">
        <v>441</v>
      </c>
      <c r="B42" s="51" t="s">
        <v>414</v>
      </c>
      <c r="C42" s="52"/>
      <c r="D42" s="46" t="s">
        <v>244</v>
      </c>
      <c r="E42" s="306" t="s">
        <v>415</v>
      </c>
      <c r="F42" s="307"/>
      <c r="G42" s="308"/>
      <c r="H42" s="275" t="s">
        <v>416</v>
      </c>
      <c r="I42" s="276"/>
      <c r="J42" s="214" t="s">
        <v>542</v>
      </c>
    </row>
    <row r="43" spans="1:10" s="148" customFormat="1" ht="11.25">
      <c r="A43" s="50"/>
      <c r="B43" s="51" t="s">
        <v>417</v>
      </c>
      <c r="C43" s="52"/>
      <c r="D43" s="4" t="s">
        <v>394</v>
      </c>
      <c r="E43" s="272" t="s">
        <v>418</v>
      </c>
      <c r="F43" s="309"/>
      <c r="G43" s="310"/>
      <c r="H43" s="275" t="s">
        <v>222</v>
      </c>
      <c r="I43" s="276"/>
      <c r="J43" s="214" t="s">
        <v>542</v>
      </c>
    </row>
    <row r="44" spans="1:10" s="148" customFormat="1" ht="11.25">
      <c r="A44" s="50"/>
      <c r="B44" s="51"/>
      <c r="C44" s="58"/>
      <c r="D44" s="4" t="s">
        <v>1</v>
      </c>
      <c r="E44" s="299" t="s">
        <v>419</v>
      </c>
      <c r="F44" s="299"/>
      <c r="G44" s="299"/>
      <c r="H44" s="275" t="s">
        <v>27</v>
      </c>
      <c r="I44" s="276"/>
      <c r="J44" s="214" t="s">
        <v>542</v>
      </c>
    </row>
    <row r="45" spans="1:10" s="148" customFormat="1" ht="11.25">
      <c r="A45" s="53"/>
      <c r="B45" s="44"/>
      <c r="C45" s="54"/>
      <c r="D45" s="4" t="s">
        <v>2</v>
      </c>
      <c r="E45" s="247" t="s">
        <v>420</v>
      </c>
      <c r="F45" s="59"/>
      <c r="G45" s="246"/>
      <c r="H45" s="275" t="s">
        <v>212</v>
      </c>
      <c r="I45" s="276"/>
      <c r="J45" s="214" t="s">
        <v>542</v>
      </c>
    </row>
    <row r="46" spans="1:10" s="148" customFormat="1" ht="13.5" customHeight="1">
      <c r="A46" s="47" t="s">
        <v>442</v>
      </c>
      <c r="B46" s="36" t="s">
        <v>421</v>
      </c>
      <c r="C46" s="55"/>
      <c r="D46" s="268" t="s">
        <v>422</v>
      </c>
      <c r="E46" s="300" t="s">
        <v>423</v>
      </c>
      <c r="F46" s="301"/>
      <c r="G46" s="302"/>
      <c r="H46" s="283" t="s">
        <v>236</v>
      </c>
      <c r="I46" s="285"/>
      <c r="J46" s="294" t="s">
        <v>542</v>
      </c>
    </row>
    <row r="47" spans="1:10" s="148" customFormat="1" ht="11.25">
      <c r="A47" s="53"/>
      <c r="B47" s="44" t="s">
        <v>424</v>
      </c>
      <c r="C47" s="54"/>
      <c r="D47" s="269"/>
      <c r="E47" s="303"/>
      <c r="F47" s="304"/>
      <c r="G47" s="305"/>
      <c r="H47" s="270"/>
      <c r="I47" s="286"/>
      <c r="J47" s="295"/>
    </row>
    <row r="48" spans="1:10" s="148" customFormat="1" ht="11.25">
      <c r="A48" s="47" t="s">
        <v>443</v>
      </c>
      <c r="B48" s="36" t="s">
        <v>425</v>
      </c>
      <c r="C48" s="37"/>
      <c r="D48" s="39" t="s">
        <v>245</v>
      </c>
      <c r="E48" s="296" t="s">
        <v>426</v>
      </c>
      <c r="F48" s="297"/>
      <c r="G48" s="298"/>
      <c r="H48" s="275" t="s">
        <v>427</v>
      </c>
      <c r="I48" s="276"/>
      <c r="J48" s="214" t="s">
        <v>542</v>
      </c>
    </row>
    <row r="49" spans="1:10" s="148" customFormat="1" ht="11.25">
      <c r="A49" s="53"/>
      <c r="B49" s="44" t="s">
        <v>428</v>
      </c>
      <c r="C49" s="45"/>
      <c r="D49" s="48" t="s">
        <v>429</v>
      </c>
      <c r="E49" s="272" t="s">
        <v>430</v>
      </c>
      <c r="F49" s="273"/>
      <c r="G49" s="274"/>
      <c r="H49" s="275" t="s">
        <v>239</v>
      </c>
      <c r="I49" s="276"/>
      <c r="J49" s="214" t="s">
        <v>542</v>
      </c>
    </row>
    <row r="50" spans="1:10" s="148" customFormat="1" ht="11.25">
      <c r="A50" s="1" t="s">
        <v>444</v>
      </c>
      <c r="B50" s="37" t="s">
        <v>431</v>
      </c>
      <c r="C50" s="55"/>
      <c r="D50" s="268" t="s">
        <v>432</v>
      </c>
      <c r="E50" s="288" t="s">
        <v>433</v>
      </c>
      <c r="F50" s="289"/>
      <c r="G50" s="290"/>
      <c r="H50" s="283" t="s">
        <v>223</v>
      </c>
      <c r="I50" s="285"/>
      <c r="J50" s="294" t="s">
        <v>542</v>
      </c>
    </row>
    <row r="51" spans="1:10" s="148" customFormat="1" ht="11.25">
      <c r="A51" s="57"/>
      <c r="B51" s="52" t="s">
        <v>434</v>
      </c>
      <c r="C51" s="58"/>
      <c r="D51" s="269"/>
      <c r="E51" s="291"/>
      <c r="F51" s="292"/>
      <c r="G51" s="293"/>
      <c r="H51" s="270"/>
      <c r="I51" s="286"/>
      <c r="J51" s="295"/>
    </row>
    <row r="52" spans="1:10" s="148" customFormat="1" ht="13.5" customHeight="1">
      <c r="A52" s="57"/>
      <c r="B52" s="52"/>
      <c r="C52" s="58"/>
      <c r="D52" s="268" t="s">
        <v>394</v>
      </c>
      <c r="E52" s="288" t="s">
        <v>435</v>
      </c>
      <c r="F52" s="289"/>
      <c r="G52" s="290"/>
      <c r="H52" s="283" t="s">
        <v>390</v>
      </c>
      <c r="I52" s="285"/>
      <c r="J52" s="294" t="s">
        <v>542</v>
      </c>
    </row>
    <row r="53" spans="1:10" s="148" customFormat="1" ht="11.25">
      <c r="A53" s="57"/>
      <c r="B53" s="45"/>
      <c r="C53" s="54"/>
      <c r="D53" s="269"/>
      <c r="E53" s="291"/>
      <c r="F53" s="292"/>
      <c r="G53" s="293"/>
      <c r="H53" s="270"/>
      <c r="I53" s="286"/>
      <c r="J53" s="295"/>
    </row>
    <row r="54" spans="1:10" ht="13.5">
      <c r="A54" s="1" t="s">
        <v>445</v>
      </c>
      <c r="B54" s="37" t="s">
        <v>28</v>
      </c>
      <c r="C54" s="42"/>
      <c r="D54" s="56" t="s">
        <v>81</v>
      </c>
      <c r="E54" s="376" t="s">
        <v>29</v>
      </c>
      <c r="F54" s="377"/>
      <c r="G54" s="378"/>
      <c r="H54" s="275" t="s">
        <v>38</v>
      </c>
      <c r="I54" s="276"/>
      <c r="J54" s="214" t="s">
        <v>542</v>
      </c>
    </row>
    <row r="55" spans="1:10" ht="13.5" customHeight="1">
      <c r="A55" s="57"/>
      <c r="B55" s="62" t="s">
        <v>30</v>
      </c>
      <c r="C55" s="58"/>
      <c r="D55" s="56" t="s">
        <v>0</v>
      </c>
      <c r="E55" s="311" t="s">
        <v>31</v>
      </c>
      <c r="F55" s="311"/>
      <c r="G55" s="311"/>
      <c r="H55" s="275" t="s">
        <v>38</v>
      </c>
      <c r="I55" s="276"/>
      <c r="J55" s="214" t="s">
        <v>542</v>
      </c>
    </row>
    <row r="56" spans="1:10" ht="13.5">
      <c r="A56" s="2"/>
      <c r="B56" s="45"/>
      <c r="C56" s="54"/>
      <c r="D56" s="56" t="s">
        <v>154</v>
      </c>
      <c r="E56" s="311" t="s">
        <v>32</v>
      </c>
      <c r="F56" s="311"/>
      <c r="G56" s="311"/>
      <c r="H56" s="275" t="s">
        <v>38</v>
      </c>
      <c r="I56" s="276"/>
      <c r="J56" s="214" t="s">
        <v>542</v>
      </c>
    </row>
    <row r="57" spans="1:10" ht="13.5" customHeight="1">
      <c r="A57" s="63" t="s">
        <v>446</v>
      </c>
      <c r="B57" s="72" t="s">
        <v>33</v>
      </c>
      <c r="C57" s="73"/>
      <c r="D57" s="4" t="s">
        <v>81</v>
      </c>
      <c r="E57" s="306" t="s">
        <v>34</v>
      </c>
      <c r="F57" s="307"/>
      <c r="G57" s="308"/>
      <c r="H57" s="275" t="s">
        <v>38</v>
      </c>
      <c r="I57" s="276"/>
      <c r="J57" s="214" t="s">
        <v>542</v>
      </c>
    </row>
    <row r="58" spans="1:10" ht="13.5">
      <c r="A58" s="57" t="s">
        <v>447</v>
      </c>
      <c r="B58" s="51" t="s">
        <v>35</v>
      </c>
      <c r="C58" s="58"/>
      <c r="D58" s="326" t="s">
        <v>5</v>
      </c>
      <c r="E58" s="341" t="s">
        <v>6</v>
      </c>
      <c r="F58" s="342"/>
      <c r="G58" s="343"/>
      <c r="H58" s="319" t="s">
        <v>153</v>
      </c>
      <c r="I58" s="312"/>
      <c r="J58" s="294" t="s">
        <v>542</v>
      </c>
    </row>
    <row r="59" spans="1:10" ht="13.5" customHeight="1">
      <c r="A59" s="53"/>
      <c r="B59" s="44" t="s">
        <v>36</v>
      </c>
      <c r="C59" s="54"/>
      <c r="D59" s="269"/>
      <c r="E59" s="303"/>
      <c r="F59" s="304"/>
      <c r="G59" s="305"/>
      <c r="H59" s="270"/>
      <c r="I59" s="286"/>
      <c r="J59" s="295"/>
    </row>
    <row r="60" spans="1:10" ht="13.5" customHeight="1">
      <c r="A60" s="47" t="s">
        <v>448</v>
      </c>
      <c r="B60" s="36" t="s">
        <v>155</v>
      </c>
      <c r="C60" s="55"/>
      <c r="D60" s="38" t="s">
        <v>81</v>
      </c>
      <c r="E60" s="288" t="s">
        <v>37</v>
      </c>
      <c r="F60" s="289"/>
      <c r="G60" s="290"/>
      <c r="H60" s="283" t="s">
        <v>38</v>
      </c>
      <c r="I60" s="285"/>
      <c r="J60" s="214" t="s">
        <v>542</v>
      </c>
    </row>
    <row r="61" spans="1:10" ht="13.5" customHeight="1">
      <c r="A61" s="50"/>
      <c r="B61" s="51" t="s">
        <v>39</v>
      </c>
      <c r="C61" s="52"/>
      <c r="D61" s="4" t="s">
        <v>152</v>
      </c>
      <c r="E61" s="338" t="s">
        <v>156</v>
      </c>
      <c r="F61" s="339"/>
      <c r="G61" s="340"/>
      <c r="H61" s="275" t="s">
        <v>38</v>
      </c>
      <c r="I61" s="276"/>
      <c r="J61" s="214" t="s">
        <v>542</v>
      </c>
    </row>
    <row r="62" spans="1:10" ht="14.25" thickBot="1">
      <c r="A62" s="64"/>
      <c r="B62" s="65"/>
      <c r="C62" s="31"/>
      <c r="D62" s="66" t="s">
        <v>154</v>
      </c>
      <c r="E62" s="383" t="s">
        <v>40</v>
      </c>
      <c r="F62" s="384"/>
      <c r="G62" s="385"/>
      <c r="H62" s="386" t="s">
        <v>38</v>
      </c>
      <c r="I62" s="387"/>
      <c r="J62" s="217" t="s">
        <v>542</v>
      </c>
    </row>
    <row r="63" spans="1:10" s="35" customFormat="1" ht="12.75" customHeight="1">
      <c r="A63" s="33"/>
      <c r="B63" s="365" t="s">
        <v>20</v>
      </c>
      <c r="C63" s="366"/>
      <c r="D63" s="365" t="s">
        <v>21</v>
      </c>
      <c r="E63" s="366"/>
      <c r="F63" s="366"/>
      <c r="G63" s="367"/>
      <c r="H63" s="361" t="s">
        <v>22</v>
      </c>
      <c r="I63" s="362"/>
      <c r="J63" s="34" t="s">
        <v>23</v>
      </c>
    </row>
    <row r="64" spans="1:10" ht="13.5" customHeight="1">
      <c r="A64" s="1" t="s">
        <v>449</v>
      </c>
      <c r="B64" s="36" t="s">
        <v>192</v>
      </c>
      <c r="C64" s="37"/>
      <c r="D64" s="39" t="s">
        <v>81</v>
      </c>
      <c r="E64" s="390" t="s">
        <v>193</v>
      </c>
      <c r="F64" s="391"/>
      <c r="G64" s="392"/>
      <c r="H64" s="283" t="s">
        <v>38</v>
      </c>
      <c r="I64" s="285"/>
      <c r="J64" s="216" t="s">
        <v>542</v>
      </c>
    </row>
    <row r="65" spans="1:10" ht="13.5" customHeight="1">
      <c r="A65" s="57"/>
      <c r="B65" s="70" t="s">
        <v>41</v>
      </c>
      <c r="C65" s="71"/>
      <c r="D65" s="268" t="s">
        <v>0</v>
      </c>
      <c r="E65" s="300" t="s">
        <v>42</v>
      </c>
      <c r="F65" s="301"/>
      <c r="G65" s="302"/>
      <c r="H65" s="283" t="s">
        <v>38</v>
      </c>
      <c r="I65" s="285"/>
      <c r="J65" s="294" t="s">
        <v>542</v>
      </c>
    </row>
    <row r="66" spans="1:10" ht="13.5" customHeight="1">
      <c r="A66" s="57"/>
      <c r="B66" s="51" t="s">
        <v>194</v>
      </c>
      <c r="C66" s="52"/>
      <c r="D66" s="269"/>
      <c r="E66" s="303"/>
      <c r="F66" s="304"/>
      <c r="G66" s="305"/>
      <c r="H66" s="270"/>
      <c r="I66" s="286"/>
      <c r="J66" s="295"/>
    </row>
    <row r="67" spans="1:10" ht="13.5" customHeight="1">
      <c r="A67" s="57"/>
      <c r="B67" s="51"/>
      <c r="C67" s="52"/>
      <c r="D67" s="39" t="s">
        <v>154</v>
      </c>
      <c r="E67" s="388" t="s">
        <v>43</v>
      </c>
      <c r="F67" s="389"/>
      <c r="G67" s="389"/>
      <c r="H67" s="275" t="s">
        <v>38</v>
      </c>
      <c r="I67" s="276"/>
      <c r="J67" s="214" t="s">
        <v>542</v>
      </c>
    </row>
    <row r="68" spans="1:10" ht="13.5" customHeight="1">
      <c r="A68" s="57"/>
      <c r="B68" s="70" t="s">
        <v>44</v>
      </c>
      <c r="C68" s="71"/>
      <c r="D68" s="39" t="s">
        <v>2</v>
      </c>
      <c r="E68" s="72" t="s">
        <v>45</v>
      </c>
      <c r="F68" s="73"/>
      <c r="G68" s="74"/>
      <c r="H68" s="275" t="s">
        <v>38</v>
      </c>
      <c r="I68" s="276"/>
      <c r="J68" s="214" t="s">
        <v>542</v>
      </c>
    </row>
    <row r="69" spans="1:10" ht="13.5">
      <c r="A69" s="57"/>
      <c r="B69" s="430" t="s">
        <v>46</v>
      </c>
      <c r="C69" s="431"/>
      <c r="D69" s="39" t="s">
        <v>7</v>
      </c>
      <c r="E69" s="388" t="s">
        <v>47</v>
      </c>
      <c r="F69" s="389"/>
      <c r="G69" s="389"/>
      <c r="H69" s="275" t="s">
        <v>38</v>
      </c>
      <c r="I69" s="276"/>
      <c r="J69" s="214" t="s">
        <v>542</v>
      </c>
    </row>
    <row r="70" spans="1:10" ht="13.5">
      <c r="A70" s="50"/>
      <c r="B70" s="51" t="s">
        <v>48</v>
      </c>
      <c r="C70" s="52"/>
      <c r="D70" s="39" t="s">
        <v>8</v>
      </c>
      <c r="E70" s="36" t="s">
        <v>49</v>
      </c>
      <c r="F70" s="37"/>
      <c r="G70" s="75"/>
      <c r="H70" s="275" t="s">
        <v>38</v>
      </c>
      <c r="I70" s="276"/>
      <c r="J70" s="214" t="s">
        <v>542</v>
      </c>
    </row>
    <row r="71" spans="1:10" ht="13.5" customHeight="1">
      <c r="A71" s="50"/>
      <c r="B71" s="51" t="s">
        <v>50</v>
      </c>
      <c r="C71" s="52"/>
      <c r="D71" s="39" t="s">
        <v>9</v>
      </c>
      <c r="E71" s="72" t="s">
        <v>51</v>
      </c>
      <c r="F71" s="73"/>
      <c r="G71" s="74"/>
      <c r="H71" s="275" t="s">
        <v>38</v>
      </c>
      <c r="I71" s="276"/>
      <c r="J71" s="214" t="s">
        <v>542</v>
      </c>
    </row>
    <row r="72" spans="1:10" ht="13.5">
      <c r="A72" s="50"/>
      <c r="B72" s="51" t="s">
        <v>195</v>
      </c>
      <c r="C72" s="52"/>
      <c r="D72" s="268" t="s">
        <v>196</v>
      </c>
      <c r="E72" s="410" t="s">
        <v>53</v>
      </c>
      <c r="F72" s="411"/>
      <c r="G72" s="412"/>
      <c r="H72" s="283" t="s">
        <v>38</v>
      </c>
      <c r="I72" s="285"/>
      <c r="J72" s="294" t="s">
        <v>542</v>
      </c>
    </row>
    <row r="73" spans="1:10" ht="13.5">
      <c r="A73" s="53"/>
      <c r="B73" s="44"/>
      <c r="C73" s="45"/>
      <c r="D73" s="269"/>
      <c r="E73" s="413"/>
      <c r="F73" s="413"/>
      <c r="G73" s="414"/>
      <c r="H73" s="270"/>
      <c r="I73" s="286"/>
      <c r="J73" s="295"/>
    </row>
    <row r="74" spans="1:10" ht="13.5">
      <c r="A74" s="47" t="s">
        <v>450</v>
      </c>
      <c r="B74" s="78" t="s">
        <v>54</v>
      </c>
      <c r="C74" s="55"/>
      <c r="D74" s="285" t="s">
        <v>158</v>
      </c>
      <c r="E74" s="288" t="s">
        <v>55</v>
      </c>
      <c r="F74" s="289"/>
      <c r="G74" s="290"/>
      <c r="H74" s="283" t="s">
        <v>79</v>
      </c>
      <c r="I74" s="285"/>
      <c r="J74" s="294" t="s">
        <v>542</v>
      </c>
    </row>
    <row r="75" spans="1:10" ht="13.5">
      <c r="A75" s="53"/>
      <c r="B75" s="44" t="s">
        <v>56</v>
      </c>
      <c r="C75" s="54"/>
      <c r="D75" s="286"/>
      <c r="E75" s="291"/>
      <c r="F75" s="292"/>
      <c r="G75" s="293"/>
      <c r="H75" s="270"/>
      <c r="I75" s="286"/>
      <c r="J75" s="295"/>
    </row>
    <row r="76" spans="1:10" ht="13.5" customHeight="1">
      <c r="A76" s="1" t="s">
        <v>451</v>
      </c>
      <c r="B76" s="300" t="s">
        <v>57</v>
      </c>
      <c r="C76" s="302"/>
      <c r="D76" s="283" t="s">
        <v>81</v>
      </c>
      <c r="E76" s="393" t="s">
        <v>58</v>
      </c>
      <c r="F76" s="394"/>
      <c r="G76" s="395"/>
      <c r="H76" s="283" t="s">
        <v>38</v>
      </c>
      <c r="I76" s="285"/>
      <c r="J76" s="294" t="s">
        <v>542</v>
      </c>
    </row>
    <row r="77" spans="1:10" ht="13.5">
      <c r="A77" s="2"/>
      <c r="B77" s="44" t="s">
        <v>59</v>
      </c>
      <c r="C77" s="79"/>
      <c r="D77" s="270"/>
      <c r="E77" s="396"/>
      <c r="F77" s="397"/>
      <c r="G77" s="398"/>
      <c r="H77" s="270"/>
      <c r="I77" s="286"/>
      <c r="J77" s="295"/>
    </row>
    <row r="78" spans="1:10" ht="13.5">
      <c r="A78" s="1" t="s">
        <v>452</v>
      </c>
      <c r="B78" s="52" t="s">
        <v>60</v>
      </c>
      <c r="C78" s="52"/>
      <c r="D78" s="268" t="s">
        <v>81</v>
      </c>
      <c r="E78" s="341" t="s">
        <v>61</v>
      </c>
      <c r="F78" s="399"/>
      <c r="G78" s="400"/>
      <c r="H78" s="283" t="s">
        <v>38</v>
      </c>
      <c r="I78" s="285"/>
      <c r="J78" s="294" t="s">
        <v>542</v>
      </c>
    </row>
    <row r="79" spans="1:10" ht="13.5">
      <c r="A79" s="57"/>
      <c r="B79" s="45" t="s">
        <v>62</v>
      </c>
      <c r="C79" s="45"/>
      <c r="D79" s="269"/>
      <c r="E79" s="401"/>
      <c r="F79" s="399"/>
      <c r="G79" s="400"/>
      <c r="H79" s="270"/>
      <c r="I79" s="286"/>
      <c r="J79" s="295"/>
    </row>
    <row r="80" spans="1:10" ht="13.5" customHeight="1">
      <c r="A80" s="1" t="s">
        <v>453</v>
      </c>
      <c r="B80" s="300" t="s">
        <v>63</v>
      </c>
      <c r="C80" s="344"/>
      <c r="D80" s="38" t="s">
        <v>81</v>
      </c>
      <c r="E80" s="288" t="s">
        <v>64</v>
      </c>
      <c r="F80" s="289"/>
      <c r="G80" s="290"/>
      <c r="H80" s="283" t="s">
        <v>4</v>
      </c>
      <c r="I80" s="285"/>
      <c r="J80" s="214" t="s">
        <v>542</v>
      </c>
    </row>
    <row r="81" spans="1:10" ht="13.5">
      <c r="A81" s="57"/>
      <c r="B81" s="52" t="s">
        <v>159</v>
      </c>
      <c r="C81" s="52" t="s">
        <v>65</v>
      </c>
      <c r="D81" s="38" t="s">
        <v>0</v>
      </c>
      <c r="E81" s="338" t="s">
        <v>66</v>
      </c>
      <c r="F81" s="339"/>
      <c r="G81" s="340"/>
      <c r="H81" s="275" t="s">
        <v>157</v>
      </c>
      <c r="I81" s="276"/>
      <c r="J81" s="214" t="s">
        <v>542</v>
      </c>
    </row>
    <row r="82" spans="1:10" ht="13.5" customHeight="1">
      <c r="A82" s="57"/>
      <c r="B82" s="402" t="s">
        <v>67</v>
      </c>
      <c r="C82" s="403"/>
      <c r="D82" s="38" t="s">
        <v>1</v>
      </c>
      <c r="E82" s="338" t="s">
        <v>68</v>
      </c>
      <c r="F82" s="339"/>
      <c r="G82" s="340"/>
      <c r="H82" s="275" t="s">
        <v>157</v>
      </c>
      <c r="I82" s="276"/>
      <c r="J82" s="214" t="s">
        <v>542</v>
      </c>
    </row>
    <row r="83" spans="1:10" ht="13.5">
      <c r="A83" s="2"/>
      <c r="B83" s="45"/>
      <c r="C83" s="45" t="s">
        <v>69</v>
      </c>
      <c r="D83" s="4" t="s">
        <v>2</v>
      </c>
      <c r="E83" s="280" t="s">
        <v>10</v>
      </c>
      <c r="F83" s="281"/>
      <c r="G83" s="282"/>
      <c r="H83" s="275" t="s">
        <v>157</v>
      </c>
      <c r="I83" s="276"/>
      <c r="J83" s="214" t="s">
        <v>542</v>
      </c>
    </row>
    <row r="84" spans="1:10" ht="13.5">
      <c r="A84" s="47" t="s">
        <v>454</v>
      </c>
      <c r="B84" s="80" t="s">
        <v>70</v>
      </c>
      <c r="C84" s="77"/>
      <c r="D84" s="4" t="s">
        <v>183</v>
      </c>
      <c r="E84" s="280" t="s">
        <v>11</v>
      </c>
      <c r="F84" s="281"/>
      <c r="G84" s="282"/>
      <c r="H84" s="275" t="s">
        <v>157</v>
      </c>
      <c r="I84" s="276"/>
      <c r="J84" s="214" t="s">
        <v>542</v>
      </c>
    </row>
    <row r="85" spans="1:10" ht="13.5">
      <c r="A85" s="50"/>
      <c r="B85" s="351" t="s">
        <v>12</v>
      </c>
      <c r="C85" s="352"/>
      <c r="D85" s="4" t="s">
        <v>197</v>
      </c>
      <c r="E85" s="338" t="s">
        <v>13</v>
      </c>
      <c r="F85" s="339"/>
      <c r="G85" s="340"/>
      <c r="H85" s="275" t="s">
        <v>157</v>
      </c>
      <c r="I85" s="276"/>
      <c r="J85" s="214" t="s">
        <v>542</v>
      </c>
    </row>
    <row r="86" spans="1:10" ht="13.5">
      <c r="A86" s="50"/>
      <c r="B86" s="81" t="s">
        <v>71</v>
      </c>
      <c r="C86" s="82"/>
      <c r="D86" s="56" t="s">
        <v>154</v>
      </c>
      <c r="E86" s="338" t="s">
        <v>14</v>
      </c>
      <c r="F86" s="339"/>
      <c r="G86" s="340"/>
      <c r="H86" s="275" t="s">
        <v>38</v>
      </c>
      <c r="I86" s="276"/>
      <c r="J86" s="214" t="s">
        <v>542</v>
      </c>
    </row>
    <row r="87" spans="1:10" ht="13.5">
      <c r="A87" s="50"/>
      <c r="B87" s="345" t="s">
        <v>72</v>
      </c>
      <c r="C87" s="346"/>
      <c r="D87" s="268" t="s">
        <v>3</v>
      </c>
      <c r="E87" s="288" t="s">
        <v>73</v>
      </c>
      <c r="F87" s="289"/>
      <c r="G87" s="290"/>
      <c r="H87" s="283" t="s">
        <v>38</v>
      </c>
      <c r="I87" s="285"/>
      <c r="J87" s="294" t="s">
        <v>542</v>
      </c>
    </row>
    <row r="88" spans="1:10" ht="13.5" customHeight="1">
      <c r="A88" s="50"/>
      <c r="B88" s="83" t="s">
        <v>543</v>
      </c>
      <c r="C88" s="82"/>
      <c r="D88" s="326"/>
      <c r="E88" s="345"/>
      <c r="F88" s="350"/>
      <c r="G88" s="346"/>
      <c r="H88" s="319"/>
      <c r="I88" s="312"/>
      <c r="J88" s="422"/>
    </row>
    <row r="89" spans="1:10" ht="13.5" customHeight="1">
      <c r="A89" s="53"/>
      <c r="B89" s="84"/>
      <c r="C89" s="85"/>
      <c r="D89" s="269"/>
      <c r="E89" s="291"/>
      <c r="F89" s="292"/>
      <c r="G89" s="293"/>
      <c r="H89" s="270"/>
      <c r="I89" s="286"/>
      <c r="J89" s="295"/>
    </row>
    <row r="90" spans="1:10" ht="13.5">
      <c r="A90" s="1" t="s">
        <v>455</v>
      </c>
      <c r="B90" s="36" t="s">
        <v>162</v>
      </c>
      <c r="C90" s="86"/>
      <c r="D90" s="268" t="s">
        <v>81</v>
      </c>
      <c r="E90" s="296" t="s">
        <v>74</v>
      </c>
      <c r="F90" s="297"/>
      <c r="G90" s="298"/>
      <c r="H90" s="283" t="s">
        <v>38</v>
      </c>
      <c r="I90" s="285"/>
      <c r="J90" s="294" t="s">
        <v>542</v>
      </c>
    </row>
    <row r="91" spans="1:10" ht="13.5" customHeight="1">
      <c r="A91" s="253"/>
      <c r="B91" s="87" t="s">
        <v>544</v>
      </c>
      <c r="C91" s="79"/>
      <c r="D91" s="269"/>
      <c r="E91" s="277"/>
      <c r="F91" s="278"/>
      <c r="G91" s="279"/>
      <c r="H91" s="270"/>
      <c r="I91" s="286"/>
      <c r="J91" s="295"/>
    </row>
    <row r="92" spans="1:10" ht="13.5">
      <c r="A92" s="47" t="s">
        <v>456</v>
      </c>
      <c r="B92" s="347" t="s">
        <v>75</v>
      </c>
      <c r="C92" s="349"/>
      <c r="D92" s="268" t="s">
        <v>81</v>
      </c>
      <c r="E92" s="347" t="s">
        <v>76</v>
      </c>
      <c r="F92" s="348"/>
      <c r="G92" s="349"/>
      <c r="H92" s="283" t="s">
        <v>38</v>
      </c>
      <c r="I92" s="285"/>
      <c r="J92" s="294" t="s">
        <v>542</v>
      </c>
    </row>
    <row r="93" spans="1:10" ht="13.5" customHeight="1">
      <c r="A93" s="50"/>
      <c r="B93" s="419"/>
      <c r="C93" s="421"/>
      <c r="D93" s="269"/>
      <c r="E93" s="415"/>
      <c r="F93" s="416"/>
      <c r="G93" s="417"/>
      <c r="H93" s="270"/>
      <c r="I93" s="286"/>
      <c r="J93" s="295"/>
    </row>
    <row r="94" spans="1:10" s="69" customFormat="1" ht="13.5" customHeight="1">
      <c r="A94" s="50"/>
      <c r="B94" s="93" t="s">
        <v>77</v>
      </c>
      <c r="C94" s="41"/>
      <c r="D94" s="268" t="s">
        <v>152</v>
      </c>
      <c r="E94" s="288" t="s">
        <v>163</v>
      </c>
      <c r="F94" s="289"/>
      <c r="G94" s="290"/>
      <c r="H94" s="283" t="s">
        <v>38</v>
      </c>
      <c r="I94" s="285"/>
      <c r="J94" s="294" t="s">
        <v>542</v>
      </c>
    </row>
    <row r="95" spans="1:10" s="69" customFormat="1" ht="13.5">
      <c r="A95" s="50"/>
      <c r="B95" s="93"/>
      <c r="C95" s="82"/>
      <c r="D95" s="269"/>
      <c r="E95" s="423"/>
      <c r="F95" s="424"/>
      <c r="G95" s="425"/>
      <c r="H95" s="270"/>
      <c r="I95" s="286"/>
      <c r="J95" s="295"/>
    </row>
    <row r="96" spans="1:10" s="69" customFormat="1" ht="13.5">
      <c r="A96" s="50"/>
      <c r="B96" s="83"/>
      <c r="C96" s="82"/>
      <c r="D96" s="268" t="s">
        <v>154</v>
      </c>
      <c r="E96" s="345" t="s">
        <v>78</v>
      </c>
      <c r="F96" s="350"/>
      <c r="G96" s="346"/>
      <c r="H96" s="283" t="s">
        <v>38</v>
      </c>
      <c r="I96" s="285"/>
      <c r="J96" s="294" t="s">
        <v>542</v>
      </c>
    </row>
    <row r="97" spans="1:10" s="69" customFormat="1" ht="13.5">
      <c r="A97" s="53"/>
      <c r="B97" s="84"/>
      <c r="C97" s="85"/>
      <c r="D97" s="269"/>
      <c r="E97" s="291"/>
      <c r="F97" s="292"/>
      <c r="G97" s="293"/>
      <c r="H97" s="270"/>
      <c r="I97" s="286"/>
      <c r="J97" s="295"/>
    </row>
    <row r="98" spans="1:10" s="69" customFormat="1" ht="13.5">
      <c r="A98" s="1" t="s">
        <v>457</v>
      </c>
      <c r="B98" s="288" t="s">
        <v>80</v>
      </c>
      <c r="C98" s="290"/>
      <c r="D98" s="38" t="s">
        <v>81</v>
      </c>
      <c r="E98" s="280" t="s">
        <v>82</v>
      </c>
      <c r="F98" s="281"/>
      <c r="G98" s="282"/>
      <c r="H98" s="275" t="s">
        <v>38</v>
      </c>
      <c r="I98" s="276"/>
      <c r="J98" s="214" t="s">
        <v>542</v>
      </c>
    </row>
    <row r="99" spans="1:10" s="69" customFormat="1" ht="13.5">
      <c r="A99" s="63" t="s">
        <v>458</v>
      </c>
      <c r="B99" s="72" t="s">
        <v>83</v>
      </c>
      <c r="C99" s="94"/>
      <c r="D99" s="56" t="s">
        <v>81</v>
      </c>
      <c r="E99" s="306" t="s">
        <v>84</v>
      </c>
      <c r="F99" s="307"/>
      <c r="G99" s="308"/>
      <c r="H99" s="275" t="s">
        <v>38</v>
      </c>
      <c r="I99" s="276"/>
      <c r="J99" s="214" t="s">
        <v>542</v>
      </c>
    </row>
    <row r="100" spans="1:10" s="69" customFormat="1" ht="13.5">
      <c r="A100" s="1" t="s">
        <v>459</v>
      </c>
      <c r="B100" s="300" t="s">
        <v>86</v>
      </c>
      <c r="C100" s="302"/>
      <c r="D100" s="43" t="s">
        <v>81</v>
      </c>
      <c r="E100" s="393" t="s">
        <v>87</v>
      </c>
      <c r="F100" s="394"/>
      <c r="G100" s="395"/>
      <c r="H100" s="283" t="s">
        <v>38</v>
      </c>
      <c r="I100" s="285"/>
      <c r="J100" s="214" t="s">
        <v>542</v>
      </c>
    </row>
    <row r="101" spans="1:10" s="69" customFormat="1" ht="13.5">
      <c r="A101" s="1" t="s">
        <v>460</v>
      </c>
      <c r="B101" s="288" t="s">
        <v>88</v>
      </c>
      <c r="C101" s="290"/>
      <c r="D101" s="4" t="s">
        <v>81</v>
      </c>
      <c r="E101" s="338" t="s">
        <v>89</v>
      </c>
      <c r="F101" s="339"/>
      <c r="G101" s="340"/>
      <c r="H101" s="275" t="s">
        <v>79</v>
      </c>
      <c r="I101" s="276"/>
      <c r="J101" s="214" t="s">
        <v>542</v>
      </c>
    </row>
    <row r="102" spans="1:10" s="69" customFormat="1" ht="13.5">
      <c r="A102" s="57"/>
      <c r="B102" s="345"/>
      <c r="C102" s="346"/>
      <c r="D102" s="4" t="s">
        <v>161</v>
      </c>
      <c r="E102" s="338" t="s">
        <v>15</v>
      </c>
      <c r="F102" s="339"/>
      <c r="G102" s="340"/>
      <c r="H102" s="275" t="s">
        <v>79</v>
      </c>
      <c r="I102" s="276"/>
      <c r="J102" s="214" t="s">
        <v>542</v>
      </c>
    </row>
    <row r="103" spans="1:10" s="69" customFormat="1" ht="13.5">
      <c r="A103" s="57"/>
      <c r="B103" s="345" t="s">
        <v>16</v>
      </c>
      <c r="C103" s="346"/>
      <c r="D103" s="38" t="s">
        <v>1</v>
      </c>
      <c r="E103" s="288" t="s">
        <v>165</v>
      </c>
      <c r="F103" s="289"/>
      <c r="G103" s="290"/>
      <c r="H103" s="408" t="s">
        <v>79</v>
      </c>
      <c r="I103" s="408"/>
      <c r="J103" s="214" t="s">
        <v>542</v>
      </c>
    </row>
    <row r="104" spans="1:10" ht="13.5">
      <c r="A104" s="47" t="s">
        <v>461</v>
      </c>
      <c r="B104" s="36" t="s">
        <v>90</v>
      </c>
      <c r="C104" s="37"/>
      <c r="D104" s="38"/>
      <c r="E104" s="95"/>
      <c r="F104" s="76"/>
      <c r="G104" s="77"/>
      <c r="H104" s="39"/>
      <c r="I104" s="43"/>
      <c r="J104" s="294" t="s">
        <v>542</v>
      </c>
    </row>
    <row r="105" spans="1:10" ht="14.25" thickBot="1">
      <c r="A105" s="64"/>
      <c r="B105" s="65" t="s">
        <v>198</v>
      </c>
      <c r="C105" s="96"/>
      <c r="D105" s="97"/>
      <c r="E105" s="98"/>
      <c r="F105" s="99"/>
      <c r="G105" s="100"/>
      <c r="H105" s="88"/>
      <c r="I105" s="89"/>
      <c r="J105" s="327"/>
    </row>
    <row r="106" spans="1:10" ht="13.5" customHeight="1" thickBot="1">
      <c r="A106" s="101" t="s">
        <v>91</v>
      </c>
      <c r="B106" s="102"/>
      <c r="C106" s="102"/>
      <c r="D106" s="102"/>
      <c r="E106" s="102"/>
      <c r="F106" s="102"/>
      <c r="G106" s="102"/>
      <c r="H106" s="102"/>
      <c r="I106" s="102"/>
      <c r="J106" s="189"/>
    </row>
    <row r="107" spans="1:10" ht="13.5">
      <c r="A107" s="33"/>
      <c r="B107" s="365" t="s">
        <v>20</v>
      </c>
      <c r="C107" s="366"/>
      <c r="D107" s="365" t="s">
        <v>21</v>
      </c>
      <c r="E107" s="366"/>
      <c r="F107" s="366"/>
      <c r="G107" s="367"/>
      <c r="H107" s="361" t="s">
        <v>22</v>
      </c>
      <c r="I107" s="362"/>
      <c r="J107" s="34" t="s">
        <v>23</v>
      </c>
    </row>
    <row r="108" spans="1:10" ht="13.5">
      <c r="A108" s="1" t="s">
        <v>462</v>
      </c>
      <c r="B108" s="288" t="s">
        <v>92</v>
      </c>
      <c r="C108" s="290"/>
      <c r="D108" s="268" t="s">
        <v>26</v>
      </c>
      <c r="E108" s="347" t="s">
        <v>93</v>
      </c>
      <c r="F108" s="348"/>
      <c r="G108" s="349"/>
      <c r="H108" s="283" t="s">
        <v>4</v>
      </c>
      <c r="I108" s="285"/>
      <c r="J108" s="294" t="s">
        <v>542</v>
      </c>
    </row>
    <row r="109" spans="1:10" ht="13.5">
      <c r="A109" s="57"/>
      <c r="B109" s="345"/>
      <c r="C109" s="346"/>
      <c r="D109" s="269"/>
      <c r="E109" s="415"/>
      <c r="F109" s="416"/>
      <c r="G109" s="417"/>
      <c r="H109" s="270"/>
      <c r="I109" s="286"/>
      <c r="J109" s="295"/>
    </row>
    <row r="110" spans="1:10" ht="13.5">
      <c r="A110" s="57"/>
      <c r="B110" s="345" t="s">
        <v>199</v>
      </c>
      <c r="C110" s="346"/>
      <c r="D110" s="39" t="s">
        <v>171</v>
      </c>
      <c r="E110" s="347" t="s">
        <v>17</v>
      </c>
      <c r="F110" s="348"/>
      <c r="G110" s="349"/>
      <c r="H110" s="283" t="s">
        <v>52</v>
      </c>
      <c r="I110" s="284"/>
      <c r="J110" s="214" t="s">
        <v>542</v>
      </c>
    </row>
    <row r="111" spans="1:10" ht="13.5">
      <c r="A111" s="57"/>
      <c r="B111" s="345" t="s">
        <v>200</v>
      </c>
      <c r="C111" s="346"/>
      <c r="D111" s="39" t="s">
        <v>1</v>
      </c>
      <c r="E111" s="347" t="s">
        <v>94</v>
      </c>
      <c r="F111" s="348"/>
      <c r="G111" s="349"/>
      <c r="H111" s="283" t="s">
        <v>52</v>
      </c>
      <c r="I111" s="284"/>
      <c r="J111" s="214" t="s">
        <v>542</v>
      </c>
    </row>
    <row r="112" spans="1:10" ht="13.5">
      <c r="A112" s="1" t="s">
        <v>463</v>
      </c>
      <c r="B112" s="103" t="s">
        <v>95</v>
      </c>
      <c r="C112" s="104"/>
      <c r="D112" s="4" t="s">
        <v>26</v>
      </c>
      <c r="E112" s="280" t="s">
        <v>97</v>
      </c>
      <c r="F112" s="281"/>
      <c r="G112" s="282"/>
      <c r="H112" s="275" t="s">
        <v>52</v>
      </c>
      <c r="I112" s="276"/>
      <c r="J112" s="214" t="s">
        <v>542</v>
      </c>
    </row>
    <row r="113" spans="1:10" ht="13.5">
      <c r="A113" s="63" t="s">
        <v>464</v>
      </c>
      <c r="B113" s="338" t="s">
        <v>98</v>
      </c>
      <c r="C113" s="340"/>
      <c r="D113" s="4" t="s">
        <v>26</v>
      </c>
      <c r="E113" s="280" t="s">
        <v>99</v>
      </c>
      <c r="F113" s="281"/>
      <c r="G113" s="282"/>
      <c r="H113" s="275" t="s">
        <v>52</v>
      </c>
      <c r="I113" s="276"/>
      <c r="J113" s="214" t="s">
        <v>542</v>
      </c>
    </row>
    <row r="114" spans="1:10" ht="13.5" customHeight="1">
      <c r="A114" s="1" t="s">
        <v>465</v>
      </c>
      <c r="B114" s="288" t="s">
        <v>201</v>
      </c>
      <c r="C114" s="290"/>
      <c r="D114" s="4" t="s">
        <v>26</v>
      </c>
      <c r="E114" s="347" t="s">
        <v>100</v>
      </c>
      <c r="F114" s="348"/>
      <c r="G114" s="349"/>
      <c r="H114" s="275" t="s">
        <v>79</v>
      </c>
      <c r="I114" s="276"/>
      <c r="J114" s="214" t="s">
        <v>542</v>
      </c>
    </row>
    <row r="115" spans="1:10" ht="13.5">
      <c r="A115" s="2"/>
      <c r="B115" s="291"/>
      <c r="C115" s="293"/>
      <c r="D115" s="4" t="s">
        <v>161</v>
      </c>
      <c r="E115" s="338" t="s">
        <v>101</v>
      </c>
      <c r="F115" s="339"/>
      <c r="G115" s="340"/>
      <c r="H115" s="275" t="s">
        <v>79</v>
      </c>
      <c r="I115" s="276"/>
      <c r="J115" s="214" t="s">
        <v>542</v>
      </c>
    </row>
    <row r="116" spans="1:10" ht="13.5" customHeight="1">
      <c r="A116" s="57" t="s">
        <v>466</v>
      </c>
      <c r="B116" s="418" t="s">
        <v>202</v>
      </c>
      <c r="C116" s="418"/>
      <c r="D116" s="46" t="s">
        <v>160</v>
      </c>
      <c r="E116" s="419" t="s">
        <v>102</v>
      </c>
      <c r="F116" s="420"/>
      <c r="G116" s="421"/>
      <c r="H116" s="270" t="s">
        <v>167</v>
      </c>
      <c r="I116" s="271"/>
      <c r="J116" s="214" t="s">
        <v>542</v>
      </c>
    </row>
    <row r="117" spans="1:10" ht="13.5" customHeight="1">
      <c r="A117" s="63" t="s">
        <v>467</v>
      </c>
      <c r="B117" s="409" t="s">
        <v>168</v>
      </c>
      <c r="C117" s="409"/>
      <c r="D117" s="4" t="s">
        <v>169</v>
      </c>
      <c r="E117" s="280" t="s">
        <v>103</v>
      </c>
      <c r="F117" s="281"/>
      <c r="G117" s="282"/>
      <c r="H117" s="275" t="s">
        <v>170</v>
      </c>
      <c r="I117" s="276"/>
      <c r="J117" s="214" t="s">
        <v>542</v>
      </c>
    </row>
    <row r="118" spans="1:10" ht="13.5">
      <c r="A118" s="105" t="s">
        <v>468</v>
      </c>
      <c r="B118" s="338" t="s">
        <v>104</v>
      </c>
      <c r="C118" s="340"/>
      <c r="D118" s="4" t="s">
        <v>96</v>
      </c>
      <c r="E118" s="156"/>
      <c r="F118" s="157"/>
      <c r="G118" s="158"/>
      <c r="H118" s="275" t="s">
        <v>170</v>
      </c>
      <c r="I118" s="276"/>
      <c r="J118" s="214" t="s">
        <v>542</v>
      </c>
    </row>
    <row r="119" spans="1:11" ht="13.5" customHeight="1">
      <c r="A119" s="105" t="s">
        <v>469</v>
      </c>
      <c r="B119" s="338" t="s">
        <v>105</v>
      </c>
      <c r="C119" s="340"/>
      <c r="D119" s="4" t="s">
        <v>96</v>
      </c>
      <c r="E119" s="156"/>
      <c r="F119" s="157"/>
      <c r="G119" s="158"/>
      <c r="H119" s="275" t="s">
        <v>170</v>
      </c>
      <c r="I119" s="276"/>
      <c r="J119" s="214" t="s">
        <v>542</v>
      </c>
      <c r="K119" s="35"/>
    </row>
    <row r="120" spans="1:11" ht="13.5">
      <c r="A120" s="53" t="s">
        <v>470</v>
      </c>
      <c r="B120" s="291" t="s">
        <v>106</v>
      </c>
      <c r="C120" s="293"/>
      <c r="D120" s="4" t="s">
        <v>81</v>
      </c>
      <c r="E120" s="280" t="s">
        <v>107</v>
      </c>
      <c r="F120" s="281"/>
      <c r="G120" s="282"/>
      <c r="H120" s="275" t="s">
        <v>38</v>
      </c>
      <c r="I120" s="276"/>
      <c r="J120" s="214" t="s">
        <v>542</v>
      </c>
      <c r="K120" s="35"/>
    </row>
    <row r="121" spans="1:11" ht="13.5" customHeight="1">
      <c r="A121" s="47" t="s">
        <v>471</v>
      </c>
      <c r="B121" s="36" t="s">
        <v>90</v>
      </c>
      <c r="C121" s="55"/>
      <c r="D121" s="368"/>
      <c r="E121" s="95"/>
      <c r="F121" s="76"/>
      <c r="G121" s="77"/>
      <c r="H121" s="283" t="s">
        <v>52</v>
      </c>
      <c r="I121" s="285"/>
      <c r="J121" s="294" t="s">
        <v>542</v>
      </c>
      <c r="K121" s="35"/>
    </row>
    <row r="122" spans="1:11" ht="14.25" thickBot="1">
      <c r="A122" s="64"/>
      <c r="B122" s="65" t="s">
        <v>166</v>
      </c>
      <c r="C122" s="106"/>
      <c r="D122" s="369"/>
      <c r="E122" s="98"/>
      <c r="F122" s="99"/>
      <c r="G122" s="100"/>
      <c r="H122" s="359"/>
      <c r="I122" s="360"/>
      <c r="J122" s="327"/>
      <c r="K122" s="35"/>
    </row>
    <row r="123" spans="1:10" ht="14.25" thickBot="1">
      <c r="A123" s="107" t="s">
        <v>108</v>
      </c>
      <c r="B123" s="108"/>
      <c r="C123" s="108"/>
      <c r="D123" s="109"/>
      <c r="E123" s="110"/>
      <c r="F123" s="110"/>
      <c r="G123" s="110"/>
      <c r="H123" s="111"/>
      <c r="I123" s="111"/>
      <c r="J123" s="263"/>
    </row>
    <row r="124" spans="1:10" ht="13.5">
      <c r="A124" s="33"/>
      <c r="B124" s="365" t="s">
        <v>20</v>
      </c>
      <c r="C124" s="366"/>
      <c r="D124" s="365" t="s">
        <v>21</v>
      </c>
      <c r="E124" s="366"/>
      <c r="F124" s="366"/>
      <c r="G124" s="367"/>
      <c r="H124" s="361" t="s">
        <v>22</v>
      </c>
      <c r="I124" s="362"/>
      <c r="J124" s="34" t="s">
        <v>23</v>
      </c>
    </row>
    <row r="125" spans="1:10" ht="13.5">
      <c r="A125" s="105" t="s">
        <v>472</v>
      </c>
      <c r="B125" s="44" t="s">
        <v>109</v>
      </c>
      <c r="C125" s="45"/>
      <c r="D125" s="4" t="s">
        <v>96</v>
      </c>
      <c r="E125" s="40" t="s">
        <v>111</v>
      </c>
      <c r="F125" s="112"/>
      <c r="G125" s="113"/>
      <c r="H125" s="276" t="s">
        <v>203</v>
      </c>
      <c r="I125" s="276"/>
      <c r="J125" s="214" t="s">
        <v>542</v>
      </c>
    </row>
    <row r="126" spans="1:10" ht="13.5">
      <c r="A126" s="406" t="s">
        <v>473</v>
      </c>
      <c r="B126" s="114" t="s">
        <v>112</v>
      </c>
      <c r="C126" s="86"/>
      <c r="D126" s="268" t="s">
        <v>110</v>
      </c>
      <c r="E126" s="296" t="s">
        <v>113</v>
      </c>
      <c r="F126" s="297"/>
      <c r="G126" s="298"/>
      <c r="H126" s="283" t="s">
        <v>25</v>
      </c>
      <c r="I126" s="285"/>
      <c r="J126" s="294" t="s">
        <v>542</v>
      </c>
    </row>
    <row r="127" spans="1:10" ht="13.5">
      <c r="A127" s="407"/>
      <c r="B127" s="115" t="s">
        <v>18</v>
      </c>
      <c r="C127" s="116"/>
      <c r="D127" s="269"/>
      <c r="E127" s="277"/>
      <c r="F127" s="278"/>
      <c r="G127" s="279"/>
      <c r="H127" s="270"/>
      <c r="I127" s="286"/>
      <c r="J127" s="295"/>
    </row>
    <row r="128" spans="1:10" ht="13.5">
      <c r="A128" s="47" t="s">
        <v>474</v>
      </c>
      <c r="B128" s="36" t="s">
        <v>114</v>
      </c>
      <c r="C128" s="37"/>
      <c r="D128" s="38" t="s">
        <v>110</v>
      </c>
      <c r="E128" s="40" t="s">
        <v>115</v>
      </c>
      <c r="F128" s="112"/>
      <c r="G128" s="113"/>
      <c r="H128" s="283" t="s">
        <v>4</v>
      </c>
      <c r="I128" s="284"/>
      <c r="J128" s="214" t="s">
        <v>542</v>
      </c>
    </row>
    <row r="129" spans="1:10" ht="13.5" customHeight="1">
      <c r="A129" s="50"/>
      <c r="B129" s="51"/>
      <c r="C129" s="52"/>
      <c r="D129" s="48" t="s">
        <v>204</v>
      </c>
      <c r="E129" s="60" t="s">
        <v>116</v>
      </c>
      <c r="F129" s="61"/>
      <c r="G129" s="117"/>
      <c r="H129" s="275" t="s">
        <v>25</v>
      </c>
      <c r="I129" s="363"/>
      <c r="J129" s="214" t="s">
        <v>542</v>
      </c>
    </row>
    <row r="130" spans="1:10" ht="13.5" customHeight="1">
      <c r="A130" s="1" t="s">
        <v>475</v>
      </c>
      <c r="B130" s="36" t="s">
        <v>117</v>
      </c>
      <c r="C130" s="37" t="s">
        <v>172</v>
      </c>
      <c r="D130" s="268" t="s">
        <v>173</v>
      </c>
      <c r="E130" s="300" t="s">
        <v>118</v>
      </c>
      <c r="F130" s="301"/>
      <c r="G130" s="302"/>
      <c r="H130" s="283" t="s">
        <v>174</v>
      </c>
      <c r="I130" s="285"/>
      <c r="J130" s="294" t="s">
        <v>542</v>
      </c>
    </row>
    <row r="131" spans="1:10" ht="13.5" customHeight="1">
      <c r="A131" s="254"/>
      <c r="B131" s="51"/>
      <c r="C131" s="52"/>
      <c r="D131" s="326"/>
      <c r="E131" s="341"/>
      <c r="F131" s="342"/>
      <c r="G131" s="343"/>
      <c r="H131" s="270"/>
      <c r="I131" s="286"/>
      <c r="J131" s="295"/>
    </row>
    <row r="132" spans="1:10" ht="13.5" customHeight="1">
      <c r="A132" s="253"/>
      <c r="B132" s="51"/>
      <c r="C132" s="52" t="s">
        <v>175</v>
      </c>
      <c r="D132" s="4" t="s">
        <v>176</v>
      </c>
      <c r="E132" s="118" t="s">
        <v>119</v>
      </c>
      <c r="F132" s="119"/>
      <c r="G132" s="117"/>
      <c r="H132" s="275" t="s">
        <v>174</v>
      </c>
      <c r="I132" s="276"/>
      <c r="J132" s="214" t="s">
        <v>542</v>
      </c>
    </row>
    <row r="133" spans="1:10" ht="13.5">
      <c r="A133" s="1" t="s">
        <v>476</v>
      </c>
      <c r="B133" s="36" t="s">
        <v>520</v>
      </c>
      <c r="C133" s="55" t="s">
        <v>135</v>
      </c>
      <c r="D133" s="49" t="s">
        <v>183</v>
      </c>
      <c r="E133" s="72" t="s">
        <v>136</v>
      </c>
      <c r="F133" s="73"/>
      <c r="G133" s="74"/>
      <c r="H133" s="283" t="s">
        <v>157</v>
      </c>
      <c r="I133" s="285"/>
      <c r="J133" s="214" t="s">
        <v>542</v>
      </c>
    </row>
    <row r="134" spans="1:10" s="141" customFormat="1" ht="13.5">
      <c r="A134" s="50"/>
      <c r="B134" s="51"/>
      <c r="C134" s="58"/>
      <c r="D134" s="48" t="s">
        <v>0</v>
      </c>
      <c r="E134" s="272" t="s">
        <v>521</v>
      </c>
      <c r="F134" s="273"/>
      <c r="G134" s="274"/>
      <c r="H134" s="275" t="s">
        <v>157</v>
      </c>
      <c r="I134" s="276"/>
      <c r="J134" s="214" t="s">
        <v>542</v>
      </c>
    </row>
    <row r="135" spans="1:10" ht="13.5">
      <c r="A135" s="53"/>
      <c r="B135" s="44"/>
      <c r="C135" s="54"/>
      <c r="D135" s="160" t="s">
        <v>522</v>
      </c>
      <c r="E135" s="277" t="s">
        <v>31</v>
      </c>
      <c r="F135" s="278"/>
      <c r="G135" s="279"/>
      <c r="H135" s="270" t="s">
        <v>157</v>
      </c>
      <c r="I135" s="271"/>
      <c r="J135" s="214" t="s">
        <v>542</v>
      </c>
    </row>
    <row r="136" spans="1:10" ht="15.75" customHeight="1">
      <c r="A136" s="47" t="s">
        <v>477</v>
      </c>
      <c r="B136" s="36" t="s">
        <v>120</v>
      </c>
      <c r="C136" s="37" t="s">
        <v>177</v>
      </c>
      <c r="D136" s="4" t="s">
        <v>164</v>
      </c>
      <c r="E136" s="40" t="s">
        <v>121</v>
      </c>
      <c r="F136" s="112"/>
      <c r="G136" s="113"/>
      <c r="H136" s="275" t="s">
        <v>85</v>
      </c>
      <c r="I136" s="276"/>
      <c r="J136" s="214" t="s">
        <v>542</v>
      </c>
    </row>
    <row r="137" spans="1:10" ht="14.25" customHeight="1">
      <c r="A137" s="50"/>
      <c r="B137" s="51"/>
      <c r="C137" s="52"/>
      <c r="D137" s="4" t="s">
        <v>178</v>
      </c>
      <c r="E137" s="328" t="s">
        <v>122</v>
      </c>
      <c r="F137" s="426"/>
      <c r="G137" s="427"/>
      <c r="H137" s="275" t="s">
        <v>85</v>
      </c>
      <c r="I137" s="363"/>
      <c r="J137" s="214" t="s">
        <v>542</v>
      </c>
    </row>
    <row r="138" spans="1:10" s="102" customFormat="1" ht="13.5" customHeight="1">
      <c r="A138" s="53"/>
      <c r="B138" s="44"/>
      <c r="C138" s="52" t="s">
        <v>179</v>
      </c>
      <c r="D138" s="46" t="s">
        <v>180</v>
      </c>
      <c r="E138" s="277" t="s">
        <v>123</v>
      </c>
      <c r="F138" s="278"/>
      <c r="G138" s="279"/>
      <c r="H138" s="270" t="s">
        <v>85</v>
      </c>
      <c r="I138" s="271"/>
      <c r="J138" s="214" t="s">
        <v>542</v>
      </c>
    </row>
    <row r="139" spans="1:10" ht="13.5" customHeight="1">
      <c r="A139" s="1" t="s">
        <v>478</v>
      </c>
      <c r="B139" s="36" t="s">
        <v>124</v>
      </c>
      <c r="C139" s="55"/>
      <c r="D139" s="268" t="s">
        <v>164</v>
      </c>
      <c r="E139" s="364" t="s">
        <v>230</v>
      </c>
      <c r="F139" s="354"/>
      <c r="G139" s="355"/>
      <c r="H139" s="283" t="s">
        <v>85</v>
      </c>
      <c r="I139" s="285"/>
      <c r="J139" s="294" t="s">
        <v>542</v>
      </c>
    </row>
    <row r="140" spans="1:10" ht="13.5">
      <c r="A140" s="57"/>
      <c r="B140" s="51"/>
      <c r="C140" s="58" t="s">
        <v>125</v>
      </c>
      <c r="D140" s="287"/>
      <c r="E140" s="356"/>
      <c r="F140" s="357"/>
      <c r="G140" s="358"/>
      <c r="H140" s="270"/>
      <c r="I140" s="286"/>
      <c r="J140" s="295"/>
    </row>
    <row r="141" spans="1:10" ht="25.5" customHeight="1">
      <c r="A141" s="57"/>
      <c r="B141" s="51" t="s">
        <v>126</v>
      </c>
      <c r="C141" s="58" t="s">
        <v>127</v>
      </c>
      <c r="D141" s="49" t="s">
        <v>0</v>
      </c>
      <c r="E141" s="331" t="s">
        <v>128</v>
      </c>
      <c r="F141" s="332"/>
      <c r="G141" s="333"/>
      <c r="H141" s="275" t="s">
        <v>157</v>
      </c>
      <c r="I141" s="276"/>
      <c r="J141" s="214" t="s">
        <v>542</v>
      </c>
    </row>
    <row r="142" spans="1:10" ht="13.5">
      <c r="A142" s="57"/>
      <c r="B142" s="40" t="s">
        <v>129</v>
      </c>
      <c r="C142" s="58" t="s">
        <v>130</v>
      </c>
      <c r="D142" s="49" t="s">
        <v>181</v>
      </c>
      <c r="E142" s="60" t="s">
        <v>131</v>
      </c>
      <c r="F142" s="49"/>
      <c r="G142" s="56"/>
      <c r="H142" s="275" t="s">
        <v>157</v>
      </c>
      <c r="I142" s="276"/>
      <c r="J142" s="214" t="s">
        <v>542</v>
      </c>
    </row>
    <row r="143" spans="1:10" ht="13.5">
      <c r="A143" s="2"/>
      <c r="B143" s="44"/>
      <c r="C143" s="54" t="s">
        <v>132</v>
      </c>
      <c r="D143" s="49" t="s">
        <v>182</v>
      </c>
      <c r="E143" s="277" t="s">
        <v>123</v>
      </c>
      <c r="F143" s="278"/>
      <c r="G143" s="279"/>
      <c r="H143" s="275" t="s">
        <v>157</v>
      </c>
      <c r="I143" s="276"/>
      <c r="J143" s="214" t="s">
        <v>542</v>
      </c>
    </row>
    <row r="144" spans="1:10" ht="13.5">
      <c r="A144" s="47" t="s">
        <v>479</v>
      </c>
      <c r="B144" s="36" t="s">
        <v>133</v>
      </c>
      <c r="C144" s="55" t="s">
        <v>125</v>
      </c>
      <c r="D144" s="49" t="s">
        <v>183</v>
      </c>
      <c r="E144" s="280" t="s">
        <v>134</v>
      </c>
      <c r="F144" s="281"/>
      <c r="G144" s="282"/>
      <c r="H144" s="283" t="s">
        <v>157</v>
      </c>
      <c r="I144" s="284"/>
      <c r="J144" s="214" t="s">
        <v>542</v>
      </c>
    </row>
    <row r="145" spans="1:10" ht="13.5">
      <c r="A145" s="1" t="s">
        <v>480</v>
      </c>
      <c r="B145" s="36" t="s">
        <v>137</v>
      </c>
      <c r="C145" s="55" t="s">
        <v>125</v>
      </c>
      <c r="D145" s="49" t="s">
        <v>183</v>
      </c>
      <c r="E145" s="72" t="s">
        <v>138</v>
      </c>
      <c r="F145" s="73"/>
      <c r="G145" s="74"/>
      <c r="H145" s="283" t="s">
        <v>157</v>
      </c>
      <c r="I145" s="285"/>
      <c r="J145" s="214" t="s">
        <v>542</v>
      </c>
    </row>
    <row r="146" spans="1:10" ht="13.5">
      <c r="A146" s="53"/>
      <c r="B146" s="44"/>
      <c r="C146" s="54" t="s">
        <v>132</v>
      </c>
      <c r="D146" s="49" t="s">
        <v>0</v>
      </c>
      <c r="E146" s="277" t="s">
        <v>123</v>
      </c>
      <c r="F146" s="278"/>
      <c r="G146" s="279"/>
      <c r="H146" s="275" t="s">
        <v>157</v>
      </c>
      <c r="I146" s="276"/>
      <c r="J146" s="214" t="s">
        <v>542</v>
      </c>
    </row>
    <row r="147" spans="1:10" ht="18.75" customHeight="1">
      <c r="A147" s="47" t="s">
        <v>481</v>
      </c>
      <c r="B147" s="300" t="s">
        <v>227</v>
      </c>
      <c r="C147" s="302"/>
      <c r="D147" s="39" t="s">
        <v>183</v>
      </c>
      <c r="E147" s="328" t="s">
        <v>523</v>
      </c>
      <c r="F147" s="329"/>
      <c r="G147" s="330"/>
      <c r="H147" s="275" t="s">
        <v>157</v>
      </c>
      <c r="I147" s="276"/>
      <c r="J147" s="214" t="s">
        <v>542</v>
      </c>
    </row>
    <row r="148" spans="1:10" ht="6" customHeight="1">
      <c r="A148" s="50"/>
      <c r="B148" s="341"/>
      <c r="C148" s="343"/>
      <c r="D148" s="268" t="s">
        <v>0</v>
      </c>
      <c r="E148" s="353" t="s">
        <v>524</v>
      </c>
      <c r="F148" s="354"/>
      <c r="G148" s="355"/>
      <c r="H148" s="283" t="s">
        <v>157</v>
      </c>
      <c r="I148" s="285"/>
      <c r="J148" s="294" t="s">
        <v>542</v>
      </c>
    </row>
    <row r="149" spans="1:10" ht="13.5">
      <c r="A149" s="53"/>
      <c r="B149" s="115" t="s">
        <v>184</v>
      </c>
      <c r="C149" s="120"/>
      <c r="D149" s="269"/>
      <c r="E149" s="356"/>
      <c r="F149" s="357"/>
      <c r="G149" s="358"/>
      <c r="H149" s="270"/>
      <c r="I149" s="286"/>
      <c r="J149" s="295"/>
    </row>
    <row r="150" spans="1:10" s="147" customFormat="1" ht="13.5" customHeight="1">
      <c r="A150" s="47" t="s">
        <v>519</v>
      </c>
      <c r="B150" s="36" t="s">
        <v>90</v>
      </c>
      <c r="C150" s="55"/>
      <c r="D150" s="368"/>
      <c r="E150" s="95"/>
      <c r="F150" s="76"/>
      <c r="G150" s="77"/>
      <c r="H150" s="283" t="s">
        <v>52</v>
      </c>
      <c r="I150" s="285"/>
      <c r="J150" s="294" t="s">
        <v>542</v>
      </c>
    </row>
    <row r="151" spans="1:10" ht="14.25" thickBot="1">
      <c r="A151" s="64"/>
      <c r="B151" s="65" t="s">
        <v>166</v>
      </c>
      <c r="C151" s="106"/>
      <c r="D151" s="369"/>
      <c r="E151" s="98"/>
      <c r="F151" s="99"/>
      <c r="G151" s="100"/>
      <c r="H151" s="359"/>
      <c r="I151" s="360"/>
      <c r="J151" s="327"/>
    </row>
    <row r="152" spans="1:10" ht="13.5">
      <c r="A152" s="24" t="s">
        <v>191</v>
      </c>
      <c r="B152" s="257"/>
      <c r="C152" s="257"/>
      <c r="D152" s="262"/>
      <c r="E152" s="264"/>
      <c r="F152" s="264"/>
      <c r="G152" s="264"/>
      <c r="H152" s="262"/>
      <c r="I152" s="262"/>
      <c r="J152" s="265"/>
    </row>
    <row r="153" spans="1:10" ht="13.5">
      <c r="A153" s="27"/>
      <c r="B153" s="202"/>
      <c r="C153" s="202"/>
      <c r="D153" s="202"/>
      <c r="E153" s="202"/>
      <c r="F153" s="202"/>
      <c r="G153" s="202"/>
      <c r="H153" s="202"/>
      <c r="I153" s="202"/>
      <c r="J153" s="267"/>
    </row>
    <row r="154" spans="1:10" ht="26.25" customHeight="1" thickBot="1">
      <c r="A154" s="121" t="s">
        <v>139</v>
      </c>
      <c r="B154" s="122"/>
      <c r="C154" s="122"/>
      <c r="D154" s="122"/>
      <c r="E154" s="122"/>
      <c r="F154" s="122"/>
      <c r="G154" s="122"/>
      <c r="H154" s="122"/>
      <c r="I154" s="122"/>
      <c r="J154" s="123"/>
    </row>
    <row r="155" spans="1:10" s="102" customFormat="1" ht="12.75" customHeight="1">
      <c r="A155" s="24"/>
      <c r="B155" s="25"/>
      <c r="C155" s="25"/>
      <c r="D155" s="25"/>
      <c r="E155" s="25"/>
      <c r="F155" s="25"/>
      <c r="G155" s="25"/>
      <c r="H155" s="25"/>
      <c r="I155" s="25"/>
      <c r="J155" s="26"/>
    </row>
    <row r="156" spans="1:10" ht="13.5" customHeight="1">
      <c r="A156" s="27"/>
      <c r="B156" s="28"/>
      <c r="C156" s="28"/>
      <c r="D156" s="28"/>
      <c r="E156" s="28"/>
      <c r="F156" s="28"/>
      <c r="G156" s="28"/>
      <c r="H156" s="28"/>
      <c r="I156" s="28"/>
      <c r="J156" s="29"/>
    </row>
    <row r="157" spans="1:10" ht="13.5">
      <c r="A157" s="27"/>
      <c r="B157" s="28"/>
      <c r="C157" s="28"/>
      <c r="D157" s="28"/>
      <c r="E157" s="28"/>
      <c r="F157" s="28"/>
      <c r="G157" s="28"/>
      <c r="H157" s="28"/>
      <c r="I157" s="28"/>
      <c r="J157" s="29"/>
    </row>
    <row r="158" spans="1:10" ht="13.5" customHeight="1">
      <c r="A158" s="27"/>
      <c r="B158" s="28"/>
      <c r="C158" s="28"/>
      <c r="D158" s="28"/>
      <c r="E158" s="28"/>
      <c r="F158" s="28"/>
      <c r="G158" s="28"/>
      <c r="H158" s="28"/>
      <c r="I158" s="28"/>
      <c r="J158" s="29"/>
    </row>
    <row r="159" spans="1:10" ht="14.25" thickBot="1">
      <c r="A159" s="121"/>
      <c r="B159" s="122"/>
      <c r="C159" s="122"/>
      <c r="D159" s="122"/>
      <c r="E159" s="122"/>
      <c r="F159" s="122"/>
      <c r="G159" s="122"/>
      <c r="H159" s="122"/>
      <c r="I159" s="122"/>
      <c r="J159" s="123"/>
    </row>
    <row r="160" spans="1:10" ht="13.5">
      <c r="A160" s="28"/>
      <c r="B160" s="28"/>
      <c r="C160" s="28"/>
      <c r="D160" s="28"/>
      <c r="E160" s="28"/>
      <c r="F160" s="28"/>
      <c r="G160" s="28"/>
      <c r="H160" s="28"/>
      <c r="I160" s="28"/>
      <c r="J160" s="28"/>
    </row>
    <row r="161" spans="1:10" ht="13.5">
      <c r="A161" s="144" t="s">
        <v>140</v>
      </c>
      <c r="B161" s="146"/>
      <c r="C161" s="146"/>
      <c r="D161" s="146"/>
      <c r="E161" s="146"/>
      <c r="F161" s="146"/>
      <c r="G161" s="146"/>
      <c r="H161" s="146"/>
      <c r="I161" s="146"/>
      <c r="J161" s="146"/>
    </row>
    <row r="162" spans="1:10" ht="13.5" customHeight="1">
      <c r="A162" s="146"/>
      <c r="B162" s="146" t="s">
        <v>141</v>
      </c>
      <c r="C162" s="372" t="s">
        <v>207</v>
      </c>
      <c r="D162" s="372"/>
      <c r="E162" s="372"/>
      <c r="F162" s="372"/>
      <c r="G162" s="372"/>
      <c r="H162" s="372"/>
      <c r="I162" s="372"/>
      <c r="J162" s="372"/>
    </row>
    <row r="163" spans="1:10" ht="13.5">
      <c r="A163" s="146"/>
      <c r="B163" s="146"/>
      <c r="C163" s="372"/>
      <c r="D163" s="372"/>
      <c r="E163" s="372"/>
      <c r="F163" s="372"/>
      <c r="G163" s="372"/>
      <c r="H163" s="372"/>
      <c r="I163" s="372"/>
      <c r="J163" s="372"/>
    </row>
    <row r="164" spans="1:10" ht="13.5">
      <c r="A164" s="146"/>
      <c r="B164" s="146"/>
      <c r="C164" s="372"/>
      <c r="D164" s="372"/>
      <c r="E164" s="372"/>
      <c r="F164" s="372"/>
      <c r="G164" s="372"/>
      <c r="H164" s="372"/>
      <c r="I164" s="372"/>
      <c r="J164" s="372"/>
    </row>
    <row r="165" spans="1:10" ht="13.5">
      <c r="A165" s="146"/>
      <c r="B165" s="146" t="s">
        <v>142</v>
      </c>
      <c r="C165" s="370" t="s">
        <v>208</v>
      </c>
      <c r="D165" s="371"/>
      <c r="E165" s="371"/>
      <c r="F165" s="371"/>
      <c r="G165" s="371"/>
      <c r="H165" s="371"/>
      <c r="I165" s="371"/>
      <c r="J165" s="371"/>
    </row>
    <row r="166" spans="1:10" ht="13.5" customHeight="1">
      <c r="A166" s="146"/>
      <c r="B166" s="146"/>
      <c r="C166" s="370" t="s">
        <v>143</v>
      </c>
      <c r="D166" s="371"/>
      <c r="E166" s="371"/>
      <c r="F166" s="371"/>
      <c r="G166" s="371"/>
      <c r="H166" s="371"/>
      <c r="I166" s="371"/>
      <c r="J166" s="371"/>
    </row>
    <row r="167" spans="1:10" ht="13.5">
      <c r="A167" s="146"/>
      <c r="B167" s="146"/>
      <c r="C167" s="150" t="s">
        <v>144</v>
      </c>
      <c r="D167" s="149"/>
      <c r="E167" s="149"/>
      <c r="F167" s="149"/>
      <c r="G167" s="149"/>
      <c r="H167" s="149"/>
      <c r="I167" s="149"/>
      <c r="J167" s="149"/>
    </row>
    <row r="168" spans="1:10" s="147" customFormat="1" ht="12.75" customHeight="1">
      <c r="A168" s="207"/>
      <c r="B168" s="146" t="s">
        <v>233</v>
      </c>
      <c r="C168" s="372" t="s">
        <v>234</v>
      </c>
      <c r="D168" s="372"/>
      <c r="E168" s="372"/>
      <c r="F168" s="372"/>
      <c r="G168" s="372"/>
      <c r="H168" s="372"/>
      <c r="I168" s="372"/>
      <c r="J168" s="372"/>
    </row>
    <row r="169" spans="1:10" s="147" customFormat="1" ht="12.75" customHeight="1">
      <c r="A169" s="207"/>
      <c r="B169" s="207"/>
      <c r="C169" s="372"/>
      <c r="D169" s="372"/>
      <c r="E169" s="372"/>
      <c r="F169" s="372"/>
      <c r="G169" s="372"/>
      <c r="H169" s="372"/>
      <c r="I169" s="372"/>
      <c r="J169" s="372"/>
    </row>
    <row r="170" spans="1:10" ht="14.25" thickBot="1">
      <c r="A170" s="6" t="s">
        <v>145</v>
      </c>
      <c r="B170" s="6"/>
      <c r="C170" s="152"/>
      <c r="D170" s="152"/>
      <c r="E170" s="152"/>
      <c r="F170" s="152"/>
      <c r="G170" s="152"/>
      <c r="H170" s="152"/>
      <c r="I170" s="152"/>
      <c r="J170" s="152"/>
    </row>
    <row r="171" spans="1:10" ht="27" customHeight="1" thickBot="1">
      <c r="A171" s="323" t="s">
        <v>146</v>
      </c>
      <c r="B171" s="324"/>
      <c r="C171" s="25" t="s">
        <v>147</v>
      </c>
      <c r="D171" s="25"/>
      <c r="E171" s="25"/>
      <c r="F171" s="25"/>
      <c r="G171" s="25"/>
      <c r="H171" s="25"/>
      <c r="I171" s="25"/>
      <c r="J171" s="26"/>
    </row>
    <row r="172" spans="1:10" ht="13.5">
      <c r="A172" s="125"/>
      <c r="B172" s="126"/>
      <c r="C172" s="127"/>
      <c r="D172" s="127"/>
      <c r="E172" s="127"/>
      <c r="F172" s="127"/>
      <c r="G172" s="127"/>
      <c r="H172" s="127"/>
      <c r="I172" s="127"/>
      <c r="J172" s="126"/>
    </row>
    <row r="173" spans="1:10" ht="13.5">
      <c r="A173" s="128"/>
      <c r="B173" s="129"/>
      <c r="C173" s="130"/>
      <c r="D173" s="130"/>
      <c r="E173" s="130"/>
      <c r="F173" s="130"/>
      <c r="G173" s="130"/>
      <c r="H173" s="130"/>
      <c r="I173" s="130"/>
      <c r="J173" s="129"/>
    </row>
    <row r="174" spans="1:10" ht="13.5">
      <c r="A174" s="128"/>
      <c r="B174" s="129"/>
      <c r="C174" s="130"/>
      <c r="D174" s="130"/>
      <c r="E174" s="130"/>
      <c r="F174" s="130"/>
      <c r="G174" s="130"/>
      <c r="H174" s="130"/>
      <c r="I174" s="130"/>
      <c r="J174" s="129"/>
    </row>
    <row r="175" spans="1:10" ht="13.5">
      <c r="A175" s="128"/>
      <c r="B175" s="129"/>
      <c r="C175" s="130"/>
      <c r="D175" s="130"/>
      <c r="E175" s="130"/>
      <c r="F175" s="130"/>
      <c r="G175" s="130"/>
      <c r="H175" s="130"/>
      <c r="I175" s="130"/>
      <c r="J175" s="129"/>
    </row>
    <row r="176" spans="1:10" ht="13.5">
      <c r="A176" s="131"/>
      <c r="B176" s="132"/>
      <c r="C176" s="133"/>
      <c r="D176" s="133"/>
      <c r="E176" s="133"/>
      <c r="F176" s="133"/>
      <c r="G176" s="133"/>
      <c r="H176" s="133"/>
      <c r="I176" s="133"/>
      <c r="J176" s="132"/>
    </row>
    <row r="177" spans="1:10" ht="14.25" thickBot="1">
      <c r="A177" s="134"/>
      <c r="B177" s="135"/>
      <c r="C177" s="136"/>
      <c r="D177" s="136"/>
      <c r="E177" s="136"/>
      <c r="F177" s="136"/>
      <c r="G177" s="136"/>
      <c r="H177" s="136"/>
      <c r="I177" s="136"/>
      <c r="J177" s="135"/>
    </row>
    <row r="178" spans="1:10" ht="27" customHeight="1" thickBot="1">
      <c r="A178" s="25"/>
      <c r="B178" s="25"/>
      <c r="C178" s="25"/>
      <c r="D178" s="25"/>
      <c r="E178" s="25"/>
      <c r="F178" s="25"/>
      <c r="G178" s="25"/>
      <c r="H178" s="25"/>
      <c r="I178" s="25"/>
      <c r="J178" s="25"/>
    </row>
    <row r="179" spans="1:10" ht="14.25" thickBot="1">
      <c r="A179" s="404" t="s">
        <v>148</v>
      </c>
      <c r="B179" s="404"/>
      <c r="C179" s="405" t="s">
        <v>149</v>
      </c>
      <c r="D179" s="405"/>
      <c r="E179" s="405"/>
      <c r="F179" s="405"/>
      <c r="G179" s="405"/>
      <c r="H179" s="405"/>
      <c r="I179" s="405"/>
      <c r="J179" s="405"/>
    </row>
    <row r="182" ht="27" customHeight="1"/>
    <row r="184" spans="1:10" s="147" customFormat="1" ht="12" customHeight="1">
      <c r="A184" s="5"/>
      <c r="B184" s="5"/>
      <c r="C184" s="5"/>
      <c r="D184" s="5"/>
      <c r="E184" s="5"/>
      <c r="F184" s="5"/>
      <c r="G184" s="5"/>
      <c r="H184" s="5"/>
      <c r="I184" s="5"/>
      <c r="J184" s="5"/>
    </row>
    <row r="185" spans="1:10" s="147" customFormat="1" ht="13.5">
      <c r="A185" s="5"/>
      <c r="B185" s="5"/>
      <c r="C185" s="5"/>
      <c r="D185" s="5"/>
      <c r="E185" s="5"/>
      <c r="F185" s="5"/>
      <c r="G185" s="5"/>
      <c r="H185" s="5"/>
      <c r="I185" s="5"/>
      <c r="J185" s="5"/>
    </row>
    <row r="186" spans="1:10" s="147" customFormat="1" ht="13.5">
      <c r="A186" s="5"/>
      <c r="B186" s="5"/>
      <c r="C186" s="5"/>
      <c r="D186" s="5"/>
      <c r="E186" s="5"/>
      <c r="F186" s="5"/>
      <c r="G186" s="5"/>
      <c r="H186" s="5"/>
      <c r="I186" s="5"/>
      <c r="J186" s="5"/>
    </row>
    <row r="187" spans="1:10" s="147" customFormat="1" ht="13.5">
      <c r="A187" s="5"/>
      <c r="B187" s="5"/>
      <c r="C187" s="5"/>
      <c r="D187" s="5"/>
      <c r="E187" s="5"/>
      <c r="F187" s="5"/>
      <c r="G187" s="5"/>
      <c r="H187" s="5"/>
      <c r="I187" s="5"/>
      <c r="J187" s="5"/>
    </row>
    <row r="188" spans="1:10" s="147" customFormat="1" ht="13.5">
      <c r="A188" s="5"/>
      <c r="B188" s="5"/>
      <c r="C188" s="5"/>
      <c r="D188" s="5"/>
      <c r="E188" s="5"/>
      <c r="F188" s="5"/>
      <c r="G188" s="5"/>
      <c r="H188" s="5"/>
      <c r="I188" s="5"/>
      <c r="J188" s="5"/>
    </row>
    <row r="189" spans="1:10" s="147" customFormat="1" ht="13.5">
      <c r="A189" s="5"/>
      <c r="B189" s="5"/>
      <c r="C189" s="5"/>
      <c r="D189" s="5"/>
      <c r="E189" s="5"/>
      <c r="F189" s="5"/>
      <c r="G189" s="5"/>
      <c r="H189" s="5"/>
      <c r="I189" s="5"/>
      <c r="J189" s="5"/>
    </row>
    <row r="190" spans="1:10" s="147" customFormat="1" ht="13.5">
      <c r="A190" s="5"/>
      <c r="B190" s="5"/>
      <c r="C190" s="5"/>
      <c r="D190" s="5"/>
      <c r="E190" s="5"/>
      <c r="F190" s="5"/>
      <c r="G190" s="5"/>
      <c r="H190" s="5"/>
      <c r="I190" s="5"/>
      <c r="J190" s="5"/>
    </row>
    <row r="191" spans="1:10" s="147" customFormat="1" ht="12" customHeight="1">
      <c r="A191" s="5"/>
      <c r="B191" s="5"/>
      <c r="C191" s="5"/>
      <c r="D191" s="5"/>
      <c r="E191" s="5"/>
      <c r="F191" s="5"/>
      <c r="G191" s="5"/>
      <c r="H191" s="5"/>
      <c r="I191" s="5"/>
      <c r="J191" s="5"/>
    </row>
    <row r="192" spans="1:10" s="148" customFormat="1" ht="13.5">
      <c r="A192" s="5"/>
      <c r="B192" s="5"/>
      <c r="C192" s="5"/>
      <c r="D192" s="5"/>
      <c r="E192" s="5"/>
      <c r="F192" s="5"/>
      <c r="G192" s="5"/>
      <c r="H192" s="5"/>
      <c r="I192" s="5"/>
      <c r="J192" s="5"/>
    </row>
    <row r="193" spans="1:10" s="148" customFormat="1" ht="13.5">
      <c r="A193" s="5"/>
      <c r="B193" s="5"/>
      <c r="C193" s="5"/>
      <c r="D193" s="5"/>
      <c r="E193" s="5"/>
      <c r="F193" s="5"/>
      <c r="G193" s="5"/>
      <c r="H193" s="5"/>
      <c r="I193" s="5"/>
      <c r="J193" s="5"/>
    </row>
    <row r="194" spans="1:10" s="148" customFormat="1" ht="13.5">
      <c r="A194" s="5"/>
      <c r="B194" s="5"/>
      <c r="C194" s="5"/>
      <c r="D194" s="5"/>
      <c r="E194" s="5"/>
      <c r="F194" s="5"/>
      <c r="G194" s="5"/>
      <c r="H194" s="5"/>
      <c r="I194" s="5"/>
      <c r="J194" s="5"/>
    </row>
    <row r="195" spans="1:10" s="148" customFormat="1" ht="13.5" customHeight="1">
      <c r="A195" s="5"/>
      <c r="B195" s="5"/>
      <c r="C195" s="5"/>
      <c r="D195" s="5"/>
      <c r="E195" s="5"/>
      <c r="F195" s="5"/>
      <c r="G195" s="5"/>
      <c r="H195" s="5"/>
      <c r="I195" s="5"/>
      <c r="J195" s="5"/>
    </row>
    <row r="196" spans="1:10" s="148" customFormat="1" ht="13.5">
      <c r="A196" s="5"/>
      <c r="B196" s="5"/>
      <c r="C196" s="5"/>
      <c r="D196" s="5"/>
      <c r="E196" s="5"/>
      <c r="F196" s="5"/>
      <c r="G196" s="5"/>
      <c r="H196" s="5"/>
      <c r="I196" s="5"/>
      <c r="J196" s="5"/>
    </row>
    <row r="197" spans="1:10" s="148" customFormat="1" ht="13.5">
      <c r="A197" s="5"/>
      <c r="B197" s="5"/>
      <c r="C197" s="5"/>
      <c r="D197" s="5"/>
      <c r="E197" s="5"/>
      <c r="F197" s="5"/>
      <c r="G197" s="5"/>
      <c r="H197" s="5"/>
      <c r="I197" s="5"/>
      <c r="J197" s="5"/>
    </row>
    <row r="198" spans="1:10" s="148" customFormat="1" ht="13.5">
      <c r="A198" s="5"/>
      <c r="B198" s="5"/>
      <c r="C198" s="5"/>
      <c r="D198" s="5"/>
      <c r="E198" s="5"/>
      <c r="F198" s="5"/>
      <c r="G198" s="5"/>
      <c r="H198" s="5"/>
      <c r="I198" s="5"/>
      <c r="J198" s="5"/>
    </row>
    <row r="199" spans="1:10" s="147" customFormat="1" ht="12" customHeight="1">
      <c r="A199" s="5"/>
      <c r="B199" s="5"/>
      <c r="C199" s="5"/>
      <c r="D199" s="5"/>
      <c r="E199" s="5"/>
      <c r="F199" s="5"/>
      <c r="G199" s="5"/>
      <c r="H199" s="5"/>
      <c r="I199" s="5"/>
      <c r="J199" s="5"/>
    </row>
    <row r="200" spans="1:10" s="153" customFormat="1" ht="13.5">
      <c r="A200" s="5"/>
      <c r="B200" s="5"/>
      <c r="C200" s="5"/>
      <c r="D200" s="5"/>
      <c r="E200" s="5"/>
      <c r="F200" s="5"/>
      <c r="G200" s="5"/>
      <c r="H200" s="5"/>
      <c r="I200" s="5"/>
      <c r="J200" s="5"/>
    </row>
    <row r="201" spans="1:10" s="69" customFormat="1" ht="13.5">
      <c r="A201" s="5"/>
      <c r="B201" s="5"/>
      <c r="C201" s="5"/>
      <c r="D201" s="5"/>
      <c r="E201" s="5"/>
      <c r="F201" s="5"/>
      <c r="G201" s="5"/>
      <c r="H201" s="5"/>
      <c r="I201" s="5"/>
      <c r="J201" s="5"/>
    </row>
    <row r="202" ht="16.5" customHeight="1"/>
    <row r="203" ht="16.5" customHeight="1"/>
    <row r="204" ht="16.5" customHeight="1"/>
    <row r="205" ht="16.5" customHeight="1"/>
    <row r="206" ht="16.5" customHeight="1"/>
    <row r="207" ht="16.5" customHeight="1"/>
    <row r="208" ht="5.25" customHeight="1"/>
    <row r="209" ht="16.5" customHeight="1"/>
  </sheetData>
  <sheetProtection/>
  <mergeCells count="274">
    <mergeCell ref="B69:C69"/>
    <mergeCell ref="D90:D91"/>
    <mergeCell ref="E90:G91"/>
    <mergeCell ref="C168:J169"/>
    <mergeCell ref="B119:C119"/>
    <mergeCell ref="H119:I119"/>
    <mergeCell ref="H136:I136"/>
    <mergeCell ref="E137:G137"/>
    <mergeCell ref="H10:J10"/>
    <mergeCell ref="B63:C63"/>
    <mergeCell ref="D63:G63"/>
    <mergeCell ref="H63:I63"/>
    <mergeCell ref="B118:C118"/>
    <mergeCell ref="B147:C148"/>
    <mergeCell ref="B120:C120"/>
    <mergeCell ref="E120:G120"/>
    <mergeCell ref="H120:I120"/>
    <mergeCell ref="D121:D122"/>
    <mergeCell ref="H92:I93"/>
    <mergeCell ref="H121:I122"/>
    <mergeCell ref="H125:I125"/>
    <mergeCell ref="H124:I124"/>
    <mergeCell ref="H145:I145"/>
    <mergeCell ref="J96:J97"/>
    <mergeCell ref="H94:I95"/>
    <mergeCell ref="J92:J93"/>
    <mergeCell ref="J104:J105"/>
    <mergeCell ref="H133:I133"/>
    <mergeCell ref="J90:J91"/>
    <mergeCell ref="J121:J122"/>
    <mergeCell ref="J108:J109"/>
    <mergeCell ref="H90:I91"/>
    <mergeCell ref="H118:I118"/>
    <mergeCell ref="J72:J73"/>
    <mergeCell ref="E86:G86"/>
    <mergeCell ref="H86:I86"/>
    <mergeCell ref="J87:J89"/>
    <mergeCell ref="E84:G84"/>
    <mergeCell ref="J65:J66"/>
    <mergeCell ref="H72:I73"/>
    <mergeCell ref="E67:G67"/>
    <mergeCell ref="H71:I71"/>
    <mergeCell ref="H67:I67"/>
    <mergeCell ref="H68:I68"/>
    <mergeCell ref="H65:I66"/>
    <mergeCell ref="D107:G107"/>
    <mergeCell ref="H101:I101"/>
    <mergeCell ref="H107:I107"/>
    <mergeCell ref="D94:D95"/>
    <mergeCell ref="E94:G95"/>
    <mergeCell ref="E116:G116"/>
    <mergeCell ref="H116:I116"/>
    <mergeCell ref="H115:I115"/>
    <mergeCell ref="D65:D66"/>
    <mergeCell ref="E65:G66"/>
    <mergeCell ref="B92:C93"/>
    <mergeCell ref="D92:D93"/>
    <mergeCell ref="E92:G93"/>
    <mergeCell ref="E115:G115"/>
    <mergeCell ref="D72:D73"/>
    <mergeCell ref="B110:C110"/>
    <mergeCell ref="E110:G110"/>
    <mergeCell ref="H110:I110"/>
    <mergeCell ref="E72:G73"/>
    <mergeCell ref="B108:C109"/>
    <mergeCell ref="D108:D109"/>
    <mergeCell ref="E108:G109"/>
    <mergeCell ref="H108:I109"/>
    <mergeCell ref="B107:C107"/>
    <mergeCell ref="E101:G101"/>
    <mergeCell ref="B117:C117"/>
    <mergeCell ref="E117:G117"/>
    <mergeCell ref="H117:I117"/>
    <mergeCell ref="B113:C113"/>
    <mergeCell ref="E113:G113"/>
    <mergeCell ref="H113:I113"/>
    <mergeCell ref="B114:C115"/>
    <mergeCell ref="E114:G114"/>
    <mergeCell ref="H114:I114"/>
    <mergeCell ref="B116:C116"/>
    <mergeCell ref="B101:C102"/>
    <mergeCell ref="E102:G102"/>
    <mergeCell ref="H102:I102"/>
    <mergeCell ref="B103:C103"/>
    <mergeCell ref="E103:G103"/>
    <mergeCell ref="H103:I103"/>
    <mergeCell ref="B98:C98"/>
    <mergeCell ref="E98:G98"/>
    <mergeCell ref="H98:I98"/>
    <mergeCell ref="E99:G99"/>
    <mergeCell ref="H99:I99"/>
    <mergeCell ref="B100:C100"/>
    <mergeCell ref="E100:G100"/>
    <mergeCell ref="H100:I100"/>
    <mergeCell ref="B87:C87"/>
    <mergeCell ref="D87:D89"/>
    <mergeCell ref="E87:G89"/>
    <mergeCell ref="H87:I89"/>
    <mergeCell ref="A179:B179"/>
    <mergeCell ref="C179:J179"/>
    <mergeCell ref="A126:A127"/>
    <mergeCell ref="D126:D127"/>
    <mergeCell ref="H126:I127"/>
    <mergeCell ref="H138:I138"/>
    <mergeCell ref="D58:D59"/>
    <mergeCell ref="J58:J59"/>
    <mergeCell ref="B82:C82"/>
    <mergeCell ref="E82:G82"/>
    <mergeCell ref="E83:G83"/>
    <mergeCell ref="H83:I83"/>
    <mergeCell ref="D74:D75"/>
    <mergeCell ref="E74:G75"/>
    <mergeCell ref="H74:I75"/>
    <mergeCell ref="H81:I81"/>
    <mergeCell ref="B76:C76"/>
    <mergeCell ref="D76:D77"/>
    <mergeCell ref="E76:G77"/>
    <mergeCell ref="H76:I77"/>
    <mergeCell ref="J76:J77"/>
    <mergeCell ref="D78:D79"/>
    <mergeCell ref="E78:G79"/>
    <mergeCell ref="H78:I79"/>
    <mergeCell ref="H61:I61"/>
    <mergeCell ref="E62:G62"/>
    <mergeCell ref="H62:I62"/>
    <mergeCell ref="H69:I69"/>
    <mergeCell ref="H70:I70"/>
    <mergeCell ref="E69:G69"/>
    <mergeCell ref="E64:G64"/>
    <mergeCell ref="H64:I64"/>
    <mergeCell ref="A16:J16"/>
    <mergeCell ref="B24:C24"/>
    <mergeCell ref="D24:G24"/>
    <mergeCell ref="E54:G54"/>
    <mergeCell ref="H54:I54"/>
    <mergeCell ref="B26:C26"/>
    <mergeCell ref="D26:D27"/>
    <mergeCell ref="E26:G27"/>
    <mergeCell ref="H26:I27"/>
    <mergeCell ref="J26:J27"/>
    <mergeCell ref="E135:G135"/>
    <mergeCell ref="H129:I129"/>
    <mergeCell ref="A171:B171"/>
    <mergeCell ref="B124:C124"/>
    <mergeCell ref="D124:G124"/>
    <mergeCell ref="D150:D151"/>
    <mergeCell ref="C165:J165"/>
    <mergeCell ref="C166:J166"/>
    <mergeCell ref="C162:J164"/>
    <mergeCell ref="J148:J149"/>
    <mergeCell ref="E148:G149"/>
    <mergeCell ref="H150:I151"/>
    <mergeCell ref="H24:I24"/>
    <mergeCell ref="H137:I137"/>
    <mergeCell ref="E143:G143"/>
    <mergeCell ref="H143:I143"/>
    <mergeCell ref="E139:G140"/>
    <mergeCell ref="H139:I140"/>
    <mergeCell ref="H142:I142"/>
    <mergeCell ref="E138:G138"/>
    <mergeCell ref="B80:C80"/>
    <mergeCell ref="E80:G80"/>
    <mergeCell ref="H80:I80"/>
    <mergeCell ref="B111:C111"/>
    <mergeCell ref="E111:G111"/>
    <mergeCell ref="H111:I111"/>
    <mergeCell ref="D96:D97"/>
    <mergeCell ref="E96:G97"/>
    <mergeCell ref="B85:C85"/>
    <mergeCell ref="E81:G81"/>
    <mergeCell ref="H55:I55"/>
    <mergeCell ref="E58:G59"/>
    <mergeCell ref="H56:I56"/>
    <mergeCell ref="E57:G57"/>
    <mergeCell ref="H57:I57"/>
    <mergeCell ref="H58:I59"/>
    <mergeCell ref="E56:G56"/>
    <mergeCell ref="J130:J131"/>
    <mergeCell ref="J94:J95"/>
    <mergeCell ref="E60:G60"/>
    <mergeCell ref="H60:I60"/>
    <mergeCell ref="E61:G61"/>
    <mergeCell ref="E130:G131"/>
    <mergeCell ref="E85:G85"/>
    <mergeCell ref="H85:I85"/>
    <mergeCell ref="J74:J75"/>
    <mergeCell ref="J78:J79"/>
    <mergeCell ref="A9:J9"/>
    <mergeCell ref="E25:G25"/>
    <mergeCell ref="H25:I25"/>
    <mergeCell ref="H82:I82"/>
    <mergeCell ref="H84:I84"/>
    <mergeCell ref="E112:G112"/>
    <mergeCell ref="H112:I112"/>
    <mergeCell ref="H96:I97"/>
    <mergeCell ref="E55:G55"/>
    <mergeCell ref="E28:G28"/>
    <mergeCell ref="J150:J151"/>
    <mergeCell ref="E126:G127"/>
    <mergeCell ref="J126:J127"/>
    <mergeCell ref="H130:I131"/>
    <mergeCell ref="E147:G147"/>
    <mergeCell ref="J139:J140"/>
    <mergeCell ref="H132:I132"/>
    <mergeCell ref="H128:I128"/>
    <mergeCell ref="E141:G141"/>
    <mergeCell ref="H141:I141"/>
    <mergeCell ref="H28:I28"/>
    <mergeCell ref="E29:G29"/>
    <mergeCell ref="H29:I29"/>
    <mergeCell ref="A2:J2"/>
    <mergeCell ref="H147:I147"/>
    <mergeCell ref="A6:J6"/>
    <mergeCell ref="I7:J7"/>
    <mergeCell ref="E7:G7"/>
    <mergeCell ref="D130:D131"/>
    <mergeCell ref="B32:C33"/>
    <mergeCell ref="E32:G32"/>
    <mergeCell ref="H32:I32"/>
    <mergeCell ref="E33:G33"/>
    <mergeCell ref="H33:I33"/>
    <mergeCell ref="E30:G30"/>
    <mergeCell ref="H30:I30"/>
    <mergeCell ref="E31:G31"/>
    <mergeCell ref="H31:I31"/>
    <mergeCell ref="J38:J39"/>
    <mergeCell ref="E36:G36"/>
    <mergeCell ref="H36:I36"/>
    <mergeCell ref="E37:G37"/>
    <mergeCell ref="H37:I37"/>
    <mergeCell ref="E34:G34"/>
    <mergeCell ref="H34:I34"/>
    <mergeCell ref="E35:G35"/>
    <mergeCell ref="H35:I35"/>
    <mergeCell ref="E40:G40"/>
    <mergeCell ref="H40:I40"/>
    <mergeCell ref="E41:G41"/>
    <mergeCell ref="H41:I41"/>
    <mergeCell ref="D38:D39"/>
    <mergeCell ref="E38:G39"/>
    <mergeCell ref="H38:I39"/>
    <mergeCell ref="D46:D47"/>
    <mergeCell ref="E46:G47"/>
    <mergeCell ref="H46:I47"/>
    <mergeCell ref="E42:G42"/>
    <mergeCell ref="H42:I42"/>
    <mergeCell ref="E43:G43"/>
    <mergeCell ref="H43:I43"/>
    <mergeCell ref="J46:J47"/>
    <mergeCell ref="E48:G48"/>
    <mergeCell ref="H48:I48"/>
    <mergeCell ref="E49:G49"/>
    <mergeCell ref="H49:I49"/>
    <mergeCell ref="E44:G44"/>
    <mergeCell ref="H44:I44"/>
    <mergeCell ref="H45:I45"/>
    <mergeCell ref="D52:D53"/>
    <mergeCell ref="E52:G53"/>
    <mergeCell ref="H52:I53"/>
    <mergeCell ref="J52:J53"/>
    <mergeCell ref="D50:D51"/>
    <mergeCell ref="E50:G51"/>
    <mergeCell ref="H50:I51"/>
    <mergeCell ref="J50:J51"/>
    <mergeCell ref="D148:D149"/>
    <mergeCell ref="H135:I135"/>
    <mergeCell ref="E134:G134"/>
    <mergeCell ref="H134:I134"/>
    <mergeCell ref="E146:G146"/>
    <mergeCell ref="H146:I146"/>
    <mergeCell ref="E144:G144"/>
    <mergeCell ref="H144:I144"/>
    <mergeCell ref="H148:I149"/>
    <mergeCell ref="D139:D140"/>
  </mergeCells>
  <dataValidations count="1">
    <dataValidation type="list" allowBlank="1" showInputMessage="1" showErrorMessage="1" sqref="J60:J62 J40:J46 J48:J50 J52 J54:J58 J25:J26 J28:J38 J110:J121 J98:J104 J64:J65 J67:J72 J74 J76 J78 J80:J87 J90 J92 J94 J96 J108 J125:J126 J150 J132:J139 J128:J130 J141:J148">
      <formula1>"□,■"</formula1>
    </dataValidation>
  </dataValidations>
  <printOptions horizontalCentered="1"/>
  <pageMargins left="0.984251968503937" right="0.3937007874015748" top="0.4724409448818898" bottom="0.31496062992125984" header="0.3937007874015748" footer="0.1968503937007874"/>
  <pageSetup horizontalDpi="600" verticalDpi="600" orientation="portrait" paperSize="9" r:id="rId2"/>
  <headerFooter alignWithMargins="0">
    <oddFooter>&amp;C&amp;"ＭＳ Ｐ明朝,標準"&amp;8&amp;P/&amp;N&amp;R&amp;"ＭＳ Ｐ明朝,標準"&amp;8工事監理・工事状況チェックシート　&amp;A</oddFooter>
  </headerFooter>
  <rowBreaks count="2" manualBreakCount="2">
    <brk id="62" max="9" man="1"/>
    <brk id="122" max="9"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K258"/>
  <sheetViews>
    <sheetView view="pageBreakPreview" zoomScaleSheetLayoutView="100" zoomScalePageLayoutView="0" workbookViewId="0" topLeftCell="A1">
      <selection activeCell="A1" sqref="A1"/>
    </sheetView>
  </sheetViews>
  <sheetFormatPr defaultColWidth="9.00390625" defaultRowHeight="13.5"/>
  <cols>
    <col min="1" max="1" width="3.625" style="162" customWidth="1"/>
    <col min="2" max="3" width="9.875" style="0" customWidth="1"/>
    <col min="4" max="4" width="3.625" style="0" customWidth="1"/>
    <col min="5" max="6" width="9.875" style="0" customWidth="1"/>
    <col min="7" max="7" width="12.625" style="0" customWidth="1"/>
    <col min="8" max="9" width="8.875" style="0" customWidth="1"/>
    <col min="10" max="10" width="9.125" style="0" customWidth="1"/>
  </cols>
  <sheetData>
    <row r="1" spans="1:10" s="245" customFormat="1" ht="36" customHeight="1">
      <c r="A1" s="242"/>
      <c r="B1" s="243" t="s">
        <v>352</v>
      </c>
      <c r="C1" s="244"/>
      <c r="D1" s="244"/>
      <c r="E1" s="244"/>
      <c r="F1" s="244"/>
      <c r="G1" s="244"/>
      <c r="H1" s="244"/>
      <c r="I1" s="244"/>
      <c r="J1" s="244"/>
    </row>
    <row r="2" spans="1:10" ht="36" customHeight="1">
      <c r="A2" s="320" t="s">
        <v>347</v>
      </c>
      <c r="B2" s="432"/>
      <c r="C2" s="432"/>
      <c r="D2" s="432"/>
      <c r="E2" s="432"/>
      <c r="F2" s="432"/>
      <c r="G2" s="432"/>
      <c r="H2" s="432"/>
      <c r="I2" s="432"/>
      <c r="J2" s="432"/>
    </row>
    <row r="4" ht="19.5" customHeight="1">
      <c r="B4" s="5" t="s">
        <v>537</v>
      </c>
    </row>
    <row r="5" ht="19.5" customHeight="1"/>
    <row r="6" spans="1:10" s="5" customFormat="1" ht="18" thickBot="1">
      <c r="A6" s="322" t="s">
        <v>150</v>
      </c>
      <c r="B6" s="322"/>
      <c r="C6" s="322"/>
      <c r="D6" s="322"/>
      <c r="E6" s="322"/>
      <c r="F6" s="322"/>
      <c r="G6" s="322"/>
      <c r="H6" s="322"/>
      <c r="I6" s="322"/>
      <c r="J6" s="322"/>
    </row>
    <row r="7" spans="1:11" s="5" customFormat="1" ht="18" customHeight="1" thickBot="1">
      <c r="A7" s="124"/>
      <c r="B7" s="124"/>
      <c r="C7" s="124"/>
      <c r="D7" s="143"/>
      <c r="E7" s="325" t="s">
        <v>209</v>
      </c>
      <c r="F7" s="325"/>
      <c r="G7" s="325"/>
      <c r="H7" s="124"/>
      <c r="I7" s="323" t="s">
        <v>19</v>
      </c>
      <c r="J7" s="324"/>
      <c r="K7" s="5" t="s">
        <v>541</v>
      </c>
    </row>
    <row r="8" spans="1:10" s="5" customFormat="1" ht="14.25" thickBot="1">
      <c r="A8" s="6"/>
      <c r="B8" s="6"/>
      <c r="C8" s="6"/>
      <c r="D8" s="6"/>
      <c r="E8" s="6"/>
      <c r="F8" s="6"/>
      <c r="G8" s="6"/>
      <c r="H8" s="6"/>
      <c r="I8" s="6"/>
      <c r="J8" s="7"/>
    </row>
    <row r="9" spans="1:10" s="8" customFormat="1" ht="30" customHeight="1">
      <c r="A9" s="334" t="s">
        <v>151</v>
      </c>
      <c r="B9" s="335"/>
      <c r="C9" s="335"/>
      <c r="D9" s="335"/>
      <c r="E9" s="335"/>
      <c r="F9" s="335"/>
      <c r="G9" s="335"/>
      <c r="H9" s="335"/>
      <c r="I9" s="335"/>
      <c r="J9" s="336"/>
    </row>
    <row r="10" spans="1:10" s="5" customFormat="1" ht="18.75" customHeight="1">
      <c r="A10" s="256" t="s">
        <v>535</v>
      </c>
      <c r="B10" s="28"/>
      <c r="C10" s="28"/>
      <c r="D10" s="28"/>
      <c r="E10" s="28"/>
      <c r="F10" s="28"/>
      <c r="G10" s="28"/>
      <c r="H10" s="428" t="s">
        <v>540</v>
      </c>
      <c r="I10" s="428"/>
      <c r="J10" s="429"/>
    </row>
    <row r="11" spans="1:10" s="5" customFormat="1" ht="18.75" customHeight="1">
      <c r="A11" s="145"/>
      <c r="B11" s="28" t="s">
        <v>536</v>
      </c>
      <c r="C11" s="28"/>
      <c r="D11" s="28"/>
      <c r="E11" s="28"/>
      <c r="F11" s="28"/>
      <c r="G11" s="28"/>
      <c r="H11" s="28"/>
      <c r="I11" s="28"/>
      <c r="J11" s="137"/>
    </row>
    <row r="12" spans="1:10" s="5" customFormat="1" ht="7.5" customHeight="1">
      <c r="A12" s="27"/>
      <c r="B12" s="28"/>
      <c r="C12" s="28"/>
      <c r="D12" s="28"/>
      <c r="E12" s="28"/>
      <c r="F12" s="28"/>
      <c r="G12" s="28"/>
      <c r="H12" s="28"/>
      <c r="I12" s="28"/>
      <c r="J12" s="29"/>
    </row>
    <row r="13" spans="1:10" s="5" customFormat="1" ht="18" customHeight="1">
      <c r="A13" s="27"/>
      <c r="B13" s="28"/>
      <c r="C13" s="28"/>
      <c r="D13" s="138"/>
      <c r="E13" s="139" t="s">
        <v>518</v>
      </c>
      <c r="F13" s="140" t="s">
        <v>538</v>
      </c>
      <c r="G13" s="28"/>
      <c r="H13" s="28"/>
      <c r="I13" s="28"/>
      <c r="J13" s="29"/>
    </row>
    <row r="14" spans="1:10" s="5" customFormat="1" ht="18" customHeight="1">
      <c r="A14" s="27"/>
      <c r="B14" s="28"/>
      <c r="C14" s="28"/>
      <c r="D14" s="140"/>
      <c r="E14" s="141"/>
      <c r="F14" s="140" t="s">
        <v>539</v>
      </c>
      <c r="G14" s="28"/>
      <c r="H14" s="28"/>
      <c r="I14" s="28"/>
      <c r="J14" s="142"/>
    </row>
    <row r="15" spans="1:10" s="5" customFormat="1" ht="18" customHeight="1">
      <c r="A15" s="27"/>
      <c r="B15" s="28"/>
      <c r="C15" s="28"/>
      <c r="D15" s="140"/>
      <c r="E15" s="141"/>
      <c r="F15" s="140"/>
      <c r="G15" s="28"/>
      <c r="H15" s="28"/>
      <c r="I15" s="28"/>
      <c r="J15" s="29"/>
    </row>
    <row r="16" spans="1:10" s="5" customFormat="1" ht="18.75" customHeight="1" thickBot="1">
      <c r="A16" s="373" t="s">
        <v>185</v>
      </c>
      <c r="B16" s="374"/>
      <c r="C16" s="374"/>
      <c r="D16" s="374"/>
      <c r="E16" s="374"/>
      <c r="F16" s="374"/>
      <c r="G16" s="374"/>
      <c r="H16" s="374"/>
      <c r="I16" s="374"/>
      <c r="J16" s="375"/>
    </row>
    <row r="17" spans="1:10" s="5" customFormat="1" ht="18.75" customHeight="1">
      <c r="A17" s="9" t="s">
        <v>110</v>
      </c>
      <c r="B17" s="10" t="s">
        <v>186</v>
      </c>
      <c r="C17" s="11"/>
      <c r="D17" s="12"/>
      <c r="E17" s="11"/>
      <c r="F17" s="11"/>
      <c r="G17" s="11"/>
      <c r="H17" s="11"/>
      <c r="I17" s="11"/>
      <c r="J17" s="13"/>
    </row>
    <row r="18" spans="1:10" s="5" customFormat="1" ht="18.75" customHeight="1">
      <c r="A18" s="14" t="s">
        <v>0</v>
      </c>
      <c r="B18" s="15" t="s">
        <v>187</v>
      </c>
      <c r="C18" s="16"/>
      <c r="D18" s="17"/>
      <c r="E18" s="16"/>
      <c r="F18" s="16"/>
      <c r="G18" s="16"/>
      <c r="H18" s="16"/>
      <c r="I18" s="16"/>
      <c r="J18" s="18"/>
    </row>
    <row r="19" spans="1:10" s="5" customFormat="1" ht="18.75" customHeight="1" thickBot="1">
      <c r="A19" s="19" t="s">
        <v>1</v>
      </c>
      <c r="B19" s="20" t="s">
        <v>188</v>
      </c>
      <c r="C19" s="21"/>
      <c r="D19" s="22"/>
      <c r="E19" s="21"/>
      <c r="F19" s="21"/>
      <c r="G19" s="21"/>
      <c r="H19" s="21"/>
      <c r="I19" s="21"/>
      <c r="J19" s="23"/>
    </row>
    <row r="20" spans="1:10" s="5" customFormat="1" ht="8.25" customHeight="1">
      <c r="A20" s="24"/>
      <c r="B20" s="25"/>
      <c r="C20" s="25"/>
      <c r="D20" s="25"/>
      <c r="E20" s="25"/>
      <c r="F20" s="25"/>
      <c r="G20" s="25"/>
      <c r="H20" s="25"/>
      <c r="I20" s="25"/>
      <c r="J20" s="26"/>
    </row>
    <row r="21" spans="1:10" s="5" customFormat="1" ht="13.5">
      <c r="A21" s="27"/>
      <c r="B21" s="28" t="s">
        <v>205</v>
      </c>
      <c r="C21" s="28"/>
      <c r="D21" s="28"/>
      <c r="E21" s="28"/>
      <c r="F21" s="28"/>
      <c r="G21" s="28" t="s">
        <v>210</v>
      </c>
      <c r="H21" s="28"/>
      <c r="I21" s="28"/>
      <c r="J21" s="29"/>
    </row>
    <row r="22" spans="1:10" s="5" customFormat="1" ht="13.5">
      <c r="A22" s="27"/>
      <c r="B22" s="28"/>
      <c r="C22" s="28"/>
      <c r="D22" s="28"/>
      <c r="E22" s="28"/>
      <c r="F22" s="28"/>
      <c r="G22" s="28" t="s">
        <v>189</v>
      </c>
      <c r="H22" s="28"/>
      <c r="I22" s="28"/>
      <c r="J22" s="29"/>
    </row>
    <row r="23" spans="1:10" s="5" customFormat="1" ht="13.5" customHeight="1" thickBot="1">
      <c r="A23" s="30"/>
      <c r="B23" s="31"/>
      <c r="C23" s="31"/>
      <c r="D23" s="31"/>
      <c r="E23" s="31"/>
      <c r="F23" s="31"/>
      <c r="G23" s="144" t="s">
        <v>206</v>
      </c>
      <c r="H23" s="31"/>
      <c r="I23" s="31"/>
      <c r="J23" s="32"/>
    </row>
    <row r="24" spans="1:10" s="35" customFormat="1" ht="12.75" customHeight="1">
      <c r="A24" s="33"/>
      <c r="B24" s="365" t="s">
        <v>20</v>
      </c>
      <c r="C24" s="366"/>
      <c r="D24" s="365" t="s">
        <v>21</v>
      </c>
      <c r="E24" s="366"/>
      <c r="F24" s="366"/>
      <c r="G24" s="367"/>
      <c r="H24" s="361" t="s">
        <v>22</v>
      </c>
      <c r="I24" s="362"/>
      <c r="J24" s="34" t="s">
        <v>23</v>
      </c>
    </row>
    <row r="25" spans="1:10" s="148" customFormat="1" ht="11.25">
      <c r="A25" s="1" t="s">
        <v>436</v>
      </c>
      <c r="B25" s="36" t="s">
        <v>383</v>
      </c>
      <c r="C25" s="37"/>
      <c r="D25" s="38" t="s">
        <v>384</v>
      </c>
      <c r="E25" s="337" t="s">
        <v>385</v>
      </c>
      <c r="F25" s="337"/>
      <c r="G25" s="337"/>
      <c r="H25" s="283" t="s">
        <v>387</v>
      </c>
      <c r="I25" s="284"/>
      <c r="J25" s="214" t="s">
        <v>542</v>
      </c>
    </row>
    <row r="26" spans="1:10" s="148" customFormat="1" ht="13.5" customHeight="1">
      <c r="A26" s="250"/>
      <c r="B26" s="379" t="s">
        <v>388</v>
      </c>
      <c r="C26" s="380"/>
      <c r="D26" s="268" t="s">
        <v>0</v>
      </c>
      <c r="E26" s="300" t="s">
        <v>389</v>
      </c>
      <c r="F26" s="301"/>
      <c r="G26" s="302"/>
      <c r="H26" s="283" t="s">
        <v>390</v>
      </c>
      <c r="I26" s="285"/>
      <c r="J26" s="381" t="s">
        <v>542</v>
      </c>
    </row>
    <row r="27" spans="1:10" s="148" customFormat="1" ht="11.25">
      <c r="A27" s="251"/>
      <c r="B27" s="44"/>
      <c r="C27" s="45"/>
      <c r="D27" s="269"/>
      <c r="E27" s="303"/>
      <c r="F27" s="304"/>
      <c r="G27" s="305"/>
      <c r="H27" s="270"/>
      <c r="I27" s="286"/>
      <c r="J27" s="382"/>
    </row>
    <row r="28" spans="1:10" s="148" customFormat="1" ht="13.5" customHeight="1">
      <c r="A28" s="47" t="s">
        <v>437</v>
      </c>
      <c r="B28" s="36" t="s">
        <v>391</v>
      </c>
      <c r="C28" s="37"/>
      <c r="D28" s="4" t="s">
        <v>24</v>
      </c>
      <c r="E28" s="311" t="s">
        <v>392</v>
      </c>
      <c r="F28" s="311"/>
      <c r="G28" s="311"/>
      <c r="H28" s="275" t="s">
        <v>236</v>
      </c>
      <c r="I28" s="276"/>
      <c r="J28" s="214" t="s">
        <v>542</v>
      </c>
    </row>
    <row r="29" spans="1:10" s="148" customFormat="1" ht="11.25">
      <c r="A29" s="50"/>
      <c r="B29" s="51" t="s">
        <v>393</v>
      </c>
      <c r="C29" s="52"/>
      <c r="D29" s="4" t="s">
        <v>394</v>
      </c>
      <c r="E29" s="299" t="s">
        <v>395</v>
      </c>
      <c r="F29" s="299"/>
      <c r="G29" s="299"/>
      <c r="H29" s="275" t="s">
        <v>25</v>
      </c>
      <c r="I29" s="276"/>
      <c r="J29" s="214" t="s">
        <v>542</v>
      </c>
    </row>
    <row r="30" spans="1:10" s="148" customFormat="1" ht="11.25">
      <c r="A30" s="50"/>
      <c r="B30" s="51"/>
      <c r="C30" s="52"/>
      <c r="D30" s="4" t="s">
        <v>1</v>
      </c>
      <c r="E30" s="299" t="s">
        <v>396</v>
      </c>
      <c r="F30" s="299"/>
      <c r="G30" s="299"/>
      <c r="H30" s="275" t="s">
        <v>238</v>
      </c>
      <c r="I30" s="276"/>
      <c r="J30" s="214" t="s">
        <v>542</v>
      </c>
    </row>
    <row r="31" spans="1:10" s="148" customFormat="1" ht="13.5" customHeight="1">
      <c r="A31" s="53"/>
      <c r="B31" s="51"/>
      <c r="C31" s="45"/>
      <c r="D31" s="4" t="s">
        <v>2</v>
      </c>
      <c r="E31" s="311" t="s">
        <v>397</v>
      </c>
      <c r="F31" s="311"/>
      <c r="G31" s="311"/>
      <c r="H31" s="275" t="s">
        <v>239</v>
      </c>
      <c r="I31" s="276"/>
      <c r="J31" s="214" t="s">
        <v>542</v>
      </c>
    </row>
    <row r="32" spans="1:10" s="148" customFormat="1" ht="13.5" customHeight="1">
      <c r="A32" s="47" t="s">
        <v>438</v>
      </c>
      <c r="B32" s="313" t="s">
        <v>398</v>
      </c>
      <c r="C32" s="315"/>
      <c r="D32" s="4" t="s">
        <v>240</v>
      </c>
      <c r="E32" s="311" t="s">
        <v>399</v>
      </c>
      <c r="F32" s="311"/>
      <c r="G32" s="311"/>
      <c r="H32" s="275" t="s">
        <v>239</v>
      </c>
      <c r="I32" s="276"/>
      <c r="J32" s="214" t="s">
        <v>542</v>
      </c>
    </row>
    <row r="33" spans="1:10" s="148" customFormat="1" ht="13.5" customHeight="1">
      <c r="A33" s="50"/>
      <c r="B33" s="316"/>
      <c r="C33" s="318"/>
      <c r="D33" s="4" t="s">
        <v>400</v>
      </c>
      <c r="E33" s="311" t="s">
        <v>401</v>
      </c>
      <c r="F33" s="311"/>
      <c r="G33" s="311"/>
      <c r="H33" s="275" t="s">
        <v>241</v>
      </c>
      <c r="I33" s="276"/>
      <c r="J33" s="214" t="s">
        <v>542</v>
      </c>
    </row>
    <row r="34" spans="1:10" s="148" customFormat="1" ht="11.25">
      <c r="A34" s="50"/>
      <c r="B34" s="51" t="s">
        <v>402</v>
      </c>
      <c r="C34" s="252"/>
      <c r="D34" s="4" t="s">
        <v>403</v>
      </c>
      <c r="E34" s="311" t="s">
        <v>404</v>
      </c>
      <c r="F34" s="311"/>
      <c r="G34" s="311"/>
      <c r="H34" s="275" t="s">
        <v>229</v>
      </c>
      <c r="I34" s="276"/>
      <c r="J34" s="214" t="s">
        <v>542</v>
      </c>
    </row>
    <row r="35" spans="1:10" s="148" customFormat="1" ht="13.5" customHeight="1">
      <c r="A35" s="50"/>
      <c r="B35" s="51"/>
      <c r="C35" s="52"/>
      <c r="D35" s="4" t="s">
        <v>3</v>
      </c>
      <c r="E35" s="311" t="s">
        <v>405</v>
      </c>
      <c r="F35" s="311"/>
      <c r="G35" s="311"/>
      <c r="H35" s="275" t="s">
        <v>386</v>
      </c>
      <c r="I35" s="276"/>
      <c r="J35" s="214" t="s">
        <v>542</v>
      </c>
    </row>
    <row r="36" spans="1:10" s="148" customFormat="1" ht="13.5" customHeight="1">
      <c r="A36" s="53"/>
      <c r="B36" s="51"/>
      <c r="C36" s="54"/>
      <c r="D36" s="4" t="s">
        <v>406</v>
      </c>
      <c r="E36" s="311" t="s">
        <v>407</v>
      </c>
      <c r="F36" s="311"/>
      <c r="G36" s="311"/>
      <c r="H36" s="275" t="s">
        <v>242</v>
      </c>
      <c r="I36" s="276"/>
      <c r="J36" s="214" t="s">
        <v>542</v>
      </c>
    </row>
    <row r="37" spans="1:10" s="148" customFormat="1" ht="13.5" customHeight="1">
      <c r="A37" s="47" t="s">
        <v>439</v>
      </c>
      <c r="B37" s="36" t="s">
        <v>408</v>
      </c>
      <c r="C37" s="55"/>
      <c r="D37" s="4" t="s">
        <v>26</v>
      </c>
      <c r="E37" s="311" t="s">
        <v>409</v>
      </c>
      <c r="F37" s="311"/>
      <c r="G37" s="311"/>
      <c r="H37" s="275" t="s">
        <v>222</v>
      </c>
      <c r="I37" s="276"/>
      <c r="J37" s="214" t="s">
        <v>542</v>
      </c>
    </row>
    <row r="38" spans="1:10" s="148" customFormat="1" ht="13.5" customHeight="1">
      <c r="A38" s="1" t="s">
        <v>440</v>
      </c>
      <c r="B38" s="37" t="s">
        <v>410</v>
      </c>
      <c r="C38" s="55"/>
      <c r="D38" s="285" t="s">
        <v>5</v>
      </c>
      <c r="E38" s="313" t="s">
        <v>411</v>
      </c>
      <c r="F38" s="314"/>
      <c r="G38" s="315"/>
      <c r="H38" s="283" t="s">
        <v>4</v>
      </c>
      <c r="I38" s="285"/>
      <c r="J38" s="294" t="s">
        <v>542</v>
      </c>
    </row>
    <row r="39" spans="1:10" s="148" customFormat="1" ht="11.25">
      <c r="A39" s="57"/>
      <c r="B39" s="51" t="s">
        <v>412</v>
      </c>
      <c r="C39" s="58"/>
      <c r="D39" s="312"/>
      <c r="E39" s="316"/>
      <c r="F39" s="317"/>
      <c r="G39" s="318"/>
      <c r="H39" s="319"/>
      <c r="I39" s="312"/>
      <c r="J39" s="295"/>
    </row>
    <row r="40" spans="1:10" s="148" customFormat="1" ht="11.25">
      <c r="A40" s="50"/>
      <c r="B40" s="51"/>
      <c r="C40" s="58"/>
      <c r="D40" s="56" t="s">
        <v>394</v>
      </c>
      <c r="E40" s="299" t="s">
        <v>413</v>
      </c>
      <c r="F40" s="299"/>
      <c r="G40" s="299"/>
      <c r="H40" s="275" t="s">
        <v>25</v>
      </c>
      <c r="I40" s="276"/>
      <c r="J40" s="214" t="s">
        <v>542</v>
      </c>
    </row>
    <row r="41" spans="1:10" s="148" customFormat="1" ht="13.5" customHeight="1">
      <c r="A41" s="53"/>
      <c r="B41" s="44"/>
      <c r="C41" s="54"/>
      <c r="D41" s="56" t="s">
        <v>340</v>
      </c>
      <c r="E41" s="311" t="s">
        <v>409</v>
      </c>
      <c r="F41" s="311"/>
      <c r="G41" s="311"/>
      <c r="H41" s="275" t="s">
        <v>222</v>
      </c>
      <c r="I41" s="276"/>
      <c r="J41" s="214" t="s">
        <v>542</v>
      </c>
    </row>
    <row r="42" spans="1:10" s="148" customFormat="1" ht="11.25">
      <c r="A42" s="50" t="s">
        <v>441</v>
      </c>
      <c r="B42" s="51" t="s">
        <v>414</v>
      </c>
      <c r="C42" s="52"/>
      <c r="D42" s="46" t="s">
        <v>244</v>
      </c>
      <c r="E42" s="306" t="s">
        <v>415</v>
      </c>
      <c r="F42" s="307"/>
      <c r="G42" s="308"/>
      <c r="H42" s="275" t="s">
        <v>416</v>
      </c>
      <c r="I42" s="276"/>
      <c r="J42" s="214" t="s">
        <v>542</v>
      </c>
    </row>
    <row r="43" spans="1:10" s="148" customFormat="1" ht="11.25">
      <c r="A43" s="50"/>
      <c r="B43" s="51" t="s">
        <v>417</v>
      </c>
      <c r="C43" s="52"/>
      <c r="D43" s="4" t="s">
        <v>394</v>
      </c>
      <c r="E43" s="272" t="s">
        <v>418</v>
      </c>
      <c r="F43" s="309"/>
      <c r="G43" s="310"/>
      <c r="H43" s="275" t="s">
        <v>222</v>
      </c>
      <c r="I43" s="276"/>
      <c r="J43" s="214" t="s">
        <v>542</v>
      </c>
    </row>
    <row r="44" spans="1:10" s="148" customFormat="1" ht="11.25">
      <c r="A44" s="50"/>
      <c r="B44" s="51"/>
      <c r="C44" s="58"/>
      <c r="D44" s="4" t="s">
        <v>1</v>
      </c>
      <c r="E44" s="299" t="s">
        <v>419</v>
      </c>
      <c r="F44" s="299"/>
      <c r="G44" s="299"/>
      <c r="H44" s="275" t="s">
        <v>27</v>
      </c>
      <c r="I44" s="276"/>
      <c r="J44" s="214" t="s">
        <v>542</v>
      </c>
    </row>
    <row r="45" spans="1:10" s="148" customFormat="1" ht="11.25">
      <c r="A45" s="53"/>
      <c r="B45" s="44"/>
      <c r="C45" s="54"/>
      <c r="D45" s="4" t="s">
        <v>2</v>
      </c>
      <c r="E45" s="247" t="s">
        <v>420</v>
      </c>
      <c r="F45" s="59"/>
      <c r="G45" s="246"/>
      <c r="H45" s="275" t="s">
        <v>212</v>
      </c>
      <c r="I45" s="276"/>
      <c r="J45" s="214" t="s">
        <v>542</v>
      </c>
    </row>
    <row r="46" spans="1:10" s="148" customFormat="1" ht="13.5" customHeight="1">
      <c r="A46" s="47" t="s">
        <v>442</v>
      </c>
      <c r="B46" s="36" t="s">
        <v>421</v>
      </c>
      <c r="C46" s="55"/>
      <c r="D46" s="268" t="s">
        <v>422</v>
      </c>
      <c r="E46" s="300" t="s">
        <v>423</v>
      </c>
      <c r="F46" s="301"/>
      <c r="G46" s="302"/>
      <c r="H46" s="283" t="s">
        <v>236</v>
      </c>
      <c r="I46" s="285"/>
      <c r="J46" s="294" t="s">
        <v>542</v>
      </c>
    </row>
    <row r="47" spans="1:10" s="148" customFormat="1" ht="11.25">
      <c r="A47" s="53"/>
      <c r="B47" s="44" t="s">
        <v>424</v>
      </c>
      <c r="C47" s="54"/>
      <c r="D47" s="269"/>
      <c r="E47" s="303"/>
      <c r="F47" s="304"/>
      <c r="G47" s="305"/>
      <c r="H47" s="270"/>
      <c r="I47" s="286"/>
      <c r="J47" s="295"/>
    </row>
    <row r="48" spans="1:10" s="148" customFormat="1" ht="11.25">
      <c r="A48" s="47" t="s">
        <v>443</v>
      </c>
      <c r="B48" s="36" t="s">
        <v>425</v>
      </c>
      <c r="C48" s="37"/>
      <c r="D48" s="39" t="s">
        <v>245</v>
      </c>
      <c r="E48" s="296" t="s">
        <v>426</v>
      </c>
      <c r="F48" s="297"/>
      <c r="G48" s="298"/>
      <c r="H48" s="275" t="s">
        <v>427</v>
      </c>
      <c r="I48" s="276"/>
      <c r="J48" s="214" t="s">
        <v>542</v>
      </c>
    </row>
    <row r="49" spans="1:10" s="148" customFormat="1" ht="11.25">
      <c r="A49" s="53"/>
      <c r="B49" s="44" t="s">
        <v>428</v>
      </c>
      <c r="C49" s="45"/>
      <c r="D49" s="48" t="s">
        <v>429</v>
      </c>
      <c r="E49" s="272" t="s">
        <v>430</v>
      </c>
      <c r="F49" s="273"/>
      <c r="G49" s="274"/>
      <c r="H49" s="275" t="s">
        <v>239</v>
      </c>
      <c r="I49" s="276"/>
      <c r="J49" s="214" t="s">
        <v>542</v>
      </c>
    </row>
    <row r="50" spans="1:10" s="148" customFormat="1" ht="11.25">
      <c r="A50" s="1" t="s">
        <v>444</v>
      </c>
      <c r="B50" s="37" t="s">
        <v>431</v>
      </c>
      <c r="C50" s="55"/>
      <c r="D50" s="268" t="s">
        <v>432</v>
      </c>
      <c r="E50" s="288" t="s">
        <v>433</v>
      </c>
      <c r="F50" s="289"/>
      <c r="G50" s="290"/>
      <c r="H50" s="283" t="s">
        <v>223</v>
      </c>
      <c r="I50" s="285"/>
      <c r="J50" s="294" t="s">
        <v>542</v>
      </c>
    </row>
    <row r="51" spans="1:10" s="148" customFormat="1" ht="11.25">
      <c r="A51" s="57"/>
      <c r="B51" s="52" t="s">
        <v>434</v>
      </c>
      <c r="C51" s="58"/>
      <c r="D51" s="269"/>
      <c r="E51" s="291"/>
      <c r="F51" s="292"/>
      <c r="G51" s="293"/>
      <c r="H51" s="270"/>
      <c r="I51" s="286"/>
      <c r="J51" s="295"/>
    </row>
    <row r="52" spans="1:10" s="148" customFormat="1" ht="13.5" customHeight="1">
      <c r="A52" s="57"/>
      <c r="B52" s="52"/>
      <c r="C52" s="58"/>
      <c r="D52" s="268" t="s">
        <v>394</v>
      </c>
      <c r="E52" s="288" t="s">
        <v>435</v>
      </c>
      <c r="F52" s="289"/>
      <c r="G52" s="290"/>
      <c r="H52" s="283" t="s">
        <v>390</v>
      </c>
      <c r="I52" s="285"/>
      <c r="J52" s="294" t="s">
        <v>542</v>
      </c>
    </row>
    <row r="53" spans="1:10" s="148" customFormat="1" ht="11.25">
      <c r="A53" s="57"/>
      <c r="B53" s="45"/>
      <c r="C53" s="54"/>
      <c r="D53" s="269"/>
      <c r="E53" s="291"/>
      <c r="F53" s="292"/>
      <c r="G53" s="293"/>
      <c r="H53" s="270"/>
      <c r="I53" s="286"/>
      <c r="J53" s="295"/>
    </row>
    <row r="54" spans="1:10" s="147" customFormat="1" ht="13.5">
      <c r="A54" s="1" t="s">
        <v>355</v>
      </c>
      <c r="B54" s="37" t="s">
        <v>28</v>
      </c>
      <c r="C54" s="42"/>
      <c r="D54" s="56" t="s">
        <v>224</v>
      </c>
      <c r="E54" s="376" t="s">
        <v>29</v>
      </c>
      <c r="F54" s="377"/>
      <c r="G54" s="378"/>
      <c r="H54" s="275" t="s">
        <v>229</v>
      </c>
      <c r="I54" s="276"/>
      <c r="J54" s="214" t="s">
        <v>542</v>
      </c>
    </row>
    <row r="55" spans="1:10" s="147" customFormat="1" ht="13.5" customHeight="1">
      <c r="A55" s="57"/>
      <c r="B55" s="165" t="s">
        <v>30</v>
      </c>
      <c r="C55" s="58"/>
      <c r="D55" s="56" t="s">
        <v>0</v>
      </c>
      <c r="E55" s="311" t="s">
        <v>31</v>
      </c>
      <c r="F55" s="311"/>
      <c r="G55" s="311"/>
      <c r="H55" s="275" t="s">
        <v>212</v>
      </c>
      <c r="I55" s="276"/>
      <c r="J55" s="214" t="s">
        <v>542</v>
      </c>
    </row>
    <row r="56" spans="1:10" s="147" customFormat="1" ht="13.5">
      <c r="A56" s="2"/>
      <c r="B56" s="45"/>
      <c r="C56" s="54"/>
      <c r="D56" s="56" t="s">
        <v>216</v>
      </c>
      <c r="E56" s="311" t="s">
        <v>32</v>
      </c>
      <c r="F56" s="311"/>
      <c r="G56" s="311"/>
      <c r="H56" s="275" t="s">
        <v>212</v>
      </c>
      <c r="I56" s="276"/>
      <c r="J56" s="214" t="s">
        <v>542</v>
      </c>
    </row>
    <row r="57" spans="1:10" s="147" customFormat="1" ht="13.5" customHeight="1">
      <c r="A57" s="63" t="s">
        <v>356</v>
      </c>
      <c r="B57" s="72" t="s">
        <v>33</v>
      </c>
      <c r="C57" s="73"/>
      <c r="D57" s="4" t="s">
        <v>246</v>
      </c>
      <c r="E57" s="306" t="s">
        <v>34</v>
      </c>
      <c r="F57" s="307"/>
      <c r="G57" s="308"/>
      <c r="H57" s="275" t="s">
        <v>247</v>
      </c>
      <c r="I57" s="276"/>
      <c r="J57" s="214" t="s">
        <v>542</v>
      </c>
    </row>
    <row r="58" spans="1:10" s="147" customFormat="1" ht="13.5">
      <c r="A58" s="1" t="s">
        <v>357</v>
      </c>
      <c r="B58" s="36" t="s">
        <v>35</v>
      </c>
      <c r="C58" s="55"/>
      <c r="D58" s="268" t="s">
        <v>5</v>
      </c>
      <c r="E58" s="300" t="s">
        <v>6</v>
      </c>
      <c r="F58" s="301"/>
      <c r="G58" s="302"/>
      <c r="H58" s="283" t="s">
        <v>235</v>
      </c>
      <c r="I58" s="285"/>
      <c r="J58" s="294" t="s">
        <v>542</v>
      </c>
    </row>
    <row r="59" spans="1:10" s="147" customFormat="1" ht="13.5" customHeight="1">
      <c r="A59" s="53"/>
      <c r="B59" s="44" t="s">
        <v>36</v>
      </c>
      <c r="C59" s="54"/>
      <c r="D59" s="269"/>
      <c r="E59" s="303"/>
      <c r="F59" s="304"/>
      <c r="G59" s="305"/>
      <c r="H59" s="270"/>
      <c r="I59" s="286"/>
      <c r="J59" s="295"/>
    </row>
    <row r="60" spans="1:10" s="147" customFormat="1" ht="13.5" customHeight="1">
      <c r="A60" s="47" t="s">
        <v>358</v>
      </c>
      <c r="B60" s="36" t="s">
        <v>248</v>
      </c>
      <c r="C60" s="55"/>
      <c r="D60" s="38" t="s">
        <v>249</v>
      </c>
      <c r="E60" s="288" t="s">
        <v>37</v>
      </c>
      <c r="F60" s="289"/>
      <c r="G60" s="290"/>
      <c r="H60" s="283" t="s">
        <v>38</v>
      </c>
      <c r="I60" s="285"/>
      <c r="J60" s="214" t="s">
        <v>542</v>
      </c>
    </row>
    <row r="61" spans="1:10" s="147" customFormat="1" ht="13.5" customHeight="1">
      <c r="A61" s="50"/>
      <c r="B61" s="51" t="s">
        <v>39</v>
      </c>
      <c r="C61" s="52"/>
      <c r="D61" s="4" t="s">
        <v>237</v>
      </c>
      <c r="E61" s="338" t="s">
        <v>250</v>
      </c>
      <c r="F61" s="339"/>
      <c r="G61" s="340"/>
      <c r="H61" s="275" t="s">
        <v>235</v>
      </c>
      <c r="I61" s="276"/>
      <c r="J61" s="214" t="s">
        <v>542</v>
      </c>
    </row>
    <row r="62" spans="1:10" s="147" customFormat="1" ht="14.25" thickBot="1">
      <c r="A62" s="64"/>
      <c r="B62" s="65"/>
      <c r="C62" s="31"/>
      <c r="D62" s="66" t="s">
        <v>243</v>
      </c>
      <c r="E62" s="383" t="s">
        <v>40</v>
      </c>
      <c r="F62" s="384"/>
      <c r="G62" s="385"/>
      <c r="H62" s="386" t="s">
        <v>251</v>
      </c>
      <c r="I62" s="387"/>
      <c r="J62" s="217" t="s">
        <v>542</v>
      </c>
    </row>
    <row r="63" spans="1:10" s="35" customFormat="1" ht="12.75" customHeight="1">
      <c r="A63" s="33"/>
      <c r="B63" s="365" t="s">
        <v>20</v>
      </c>
      <c r="C63" s="366"/>
      <c r="D63" s="365" t="s">
        <v>21</v>
      </c>
      <c r="E63" s="366"/>
      <c r="F63" s="366"/>
      <c r="G63" s="367"/>
      <c r="H63" s="361" t="s">
        <v>22</v>
      </c>
      <c r="I63" s="362"/>
      <c r="J63" s="34" t="s">
        <v>23</v>
      </c>
    </row>
    <row r="64" spans="1:10" s="147" customFormat="1" ht="13.5" customHeight="1">
      <c r="A64" s="57" t="s">
        <v>359</v>
      </c>
      <c r="B64" s="51" t="s">
        <v>192</v>
      </c>
      <c r="C64" s="52"/>
      <c r="D64" s="161" t="s">
        <v>244</v>
      </c>
      <c r="E64" s="462" t="s">
        <v>193</v>
      </c>
      <c r="F64" s="463"/>
      <c r="G64" s="464"/>
      <c r="H64" s="319" t="s">
        <v>213</v>
      </c>
      <c r="I64" s="312"/>
      <c r="J64" s="216" t="s">
        <v>542</v>
      </c>
    </row>
    <row r="65" spans="1:10" s="147" customFormat="1" ht="13.5" customHeight="1">
      <c r="A65" s="57"/>
      <c r="B65" s="70" t="s">
        <v>41</v>
      </c>
      <c r="C65" s="71"/>
      <c r="D65" s="268" t="s">
        <v>0</v>
      </c>
      <c r="E65" s="313" t="s">
        <v>42</v>
      </c>
      <c r="F65" s="314"/>
      <c r="G65" s="315"/>
      <c r="H65" s="283" t="s">
        <v>252</v>
      </c>
      <c r="I65" s="285"/>
      <c r="J65" s="294" t="s">
        <v>542</v>
      </c>
    </row>
    <row r="66" spans="1:10" s="147" customFormat="1" ht="13.5" customHeight="1">
      <c r="A66" s="57"/>
      <c r="B66" s="51" t="s">
        <v>253</v>
      </c>
      <c r="C66" s="52"/>
      <c r="D66" s="269"/>
      <c r="E66" s="449"/>
      <c r="F66" s="450"/>
      <c r="G66" s="451"/>
      <c r="H66" s="270"/>
      <c r="I66" s="286"/>
      <c r="J66" s="295"/>
    </row>
    <row r="67" spans="1:10" s="147" customFormat="1" ht="13.5" customHeight="1">
      <c r="A67" s="57"/>
      <c r="B67" s="51"/>
      <c r="C67" s="52"/>
      <c r="D67" s="39" t="s">
        <v>254</v>
      </c>
      <c r="E67" s="388" t="s">
        <v>43</v>
      </c>
      <c r="F67" s="465"/>
      <c r="G67" s="465"/>
      <c r="H67" s="275" t="s">
        <v>236</v>
      </c>
      <c r="I67" s="276"/>
      <c r="J67" s="214" t="s">
        <v>542</v>
      </c>
    </row>
    <row r="68" spans="1:10" s="147" customFormat="1" ht="13.5" customHeight="1">
      <c r="A68" s="57"/>
      <c r="B68" s="70" t="s">
        <v>44</v>
      </c>
      <c r="C68" s="71"/>
      <c r="D68" s="39" t="s">
        <v>2</v>
      </c>
      <c r="E68" s="72" t="s">
        <v>45</v>
      </c>
      <c r="F68" s="73"/>
      <c r="G68" s="167"/>
      <c r="H68" s="275" t="s">
        <v>27</v>
      </c>
      <c r="I68" s="276"/>
      <c r="J68" s="214" t="s">
        <v>542</v>
      </c>
    </row>
    <row r="69" spans="1:10" s="147" customFormat="1" ht="13.5">
      <c r="A69" s="57"/>
      <c r="B69" s="430" t="s">
        <v>46</v>
      </c>
      <c r="C69" s="431"/>
      <c r="D69" s="39" t="s">
        <v>7</v>
      </c>
      <c r="E69" s="388" t="s">
        <v>47</v>
      </c>
      <c r="F69" s="465"/>
      <c r="G69" s="465"/>
      <c r="H69" s="275" t="s">
        <v>255</v>
      </c>
      <c r="I69" s="276"/>
      <c r="J69" s="214" t="s">
        <v>542</v>
      </c>
    </row>
    <row r="70" spans="1:10" s="147" customFormat="1" ht="13.5">
      <c r="A70" s="50"/>
      <c r="B70" s="51" t="s">
        <v>48</v>
      </c>
      <c r="C70" s="52"/>
      <c r="D70" s="39" t="s">
        <v>8</v>
      </c>
      <c r="E70" s="36" t="s">
        <v>49</v>
      </c>
      <c r="F70" s="37"/>
      <c r="G70" s="168"/>
      <c r="H70" s="275" t="s">
        <v>229</v>
      </c>
      <c r="I70" s="276"/>
      <c r="J70" s="214" t="s">
        <v>542</v>
      </c>
    </row>
    <row r="71" spans="1:10" s="147" customFormat="1" ht="13.5" customHeight="1">
      <c r="A71" s="50"/>
      <c r="B71" s="51" t="s">
        <v>50</v>
      </c>
      <c r="C71" s="52"/>
      <c r="D71" s="39" t="s">
        <v>9</v>
      </c>
      <c r="E71" s="72" t="s">
        <v>51</v>
      </c>
      <c r="F71" s="73"/>
      <c r="G71" s="167"/>
      <c r="H71" s="275" t="s">
        <v>52</v>
      </c>
      <c r="I71" s="276"/>
      <c r="J71" s="214" t="s">
        <v>542</v>
      </c>
    </row>
    <row r="72" spans="1:10" s="147" customFormat="1" ht="13.5">
      <c r="A72" s="50"/>
      <c r="B72" s="51" t="s">
        <v>256</v>
      </c>
      <c r="C72" s="52"/>
      <c r="D72" s="268" t="s">
        <v>257</v>
      </c>
      <c r="E72" s="410" t="s">
        <v>53</v>
      </c>
      <c r="F72" s="439"/>
      <c r="G72" s="440"/>
      <c r="H72" s="283" t="s">
        <v>213</v>
      </c>
      <c r="I72" s="285"/>
      <c r="J72" s="294" t="s">
        <v>542</v>
      </c>
    </row>
    <row r="73" spans="1:10" s="147" customFormat="1" ht="13.5">
      <c r="A73" s="53"/>
      <c r="B73" s="44"/>
      <c r="C73" s="45"/>
      <c r="D73" s="269"/>
      <c r="E73" s="441"/>
      <c r="F73" s="441"/>
      <c r="G73" s="442"/>
      <c r="H73" s="270"/>
      <c r="I73" s="286"/>
      <c r="J73" s="295"/>
    </row>
    <row r="74" spans="1:10" s="147" customFormat="1" ht="13.5">
      <c r="A74" s="172" t="s">
        <v>360</v>
      </c>
      <c r="B74" s="173" t="s">
        <v>54</v>
      </c>
      <c r="C74" s="55"/>
      <c r="D74" s="285" t="s">
        <v>249</v>
      </c>
      <c r="E74" s="288" t="s">
        <v>55</v>
      </c>
      <c r="F74" s="289"/>
      <c r="G74" s="290"/>
      <c r="H74" s="283" t="s">
        <v>235</v>
      </c>
      <c r="I74" s="285"/>
      <c r="J74" s="294" t="s">
        <v>542</v>
      </c>
    </row>
    <row r="75" spans="1:10" s="147" customFormat="1" ht="13.5">
      <c r="A75" s="166"/>
      <c r="B75" s="44" t="s">
        <v>56</v>
      </c>
      <c r="C75" s="54"/>
      <c r="D75" s="286"/>
      <c r="E75" s="291"/>
      <c r="F75" s="292"/>
      <c r="G75" s="293"/>
      <c r="H75" s="270"/>
      <c r="I75" s="286"/>
      <c r="J75" s="295"/>
    </row>
    <row r="76" spans="1:10" s="147" customFormat="1" ht="13.5" customHeight="1">
      <c r="A76" s="1" t="s">
        <v>361</v>
      </c>
      <c r="B76" s="300" t="s">
        <v>57</v>
      </c>
      <c r="C76" s="302"/>
      <c r="D76" s="283" t="s">
        <v>244</v>
      </c>
      <c r="E76" s="393" t="s">
        <v>58</v>
      </c>
      <c r="F76" s="394"/>
      <c r="G76" s="395"/>
      <c r="H76" s="283" t="s">
        <v>238</v>
      </c>
      <c r="I76" s="285"/>
      <c r="J76" s="294" t="s">
        <v>542</v>
      </c>
    </row>
    <row r="77" spans="1:10" s="147" customFormat="1" ht="13.5">
      <c r="A77" s="2"/>
      <c r="B77" s="44" t="s">
        <v>59</v>
      </c>
      <c r="C77" s="79"/>
      <c r="D77" s="270"/>
      <c r="E77" s="396"/>
      <c r="F77" s="397"/>
      <c r="G77" s="398"/>
      <c r="H77" s="270"/>
      <c r="I77" s="286"/>
      <c r="J77" s="295"/>
    </row>
    <row r="78" spans="1:10" s="147" customFormat="1" ht="13.5">
      <c r="A78" s="174" t="s">
        <v>362</v>
      </c>
      <c r="B78" s="52" t="s">
        <v>60</v>
      </c>
      <c r="C78" s="52"/>
      <c r="D78" s="268" t="s">
        <v>220</v>
      </c>
      <c r="E78" s="341" t="s">
        <v>61</v>
      </c>
      <c r="F78" s="399"/>
      <c r="G78" s="459"/>
      <c r="H78" s="283" t="s">
        <v>258</v>
      </c>
      <c r="I78" s="285"/>
      <c r="J78" s="294" t="s">
        <v>542</v>
      </c>
    </row>
    <row r="79" spans="1:10" s="147" customFormat="1" ht="13.5">
      <c r="A79" s="175"/>
      <c r="B79" s="45" t="s">
        <v>62</v>
      </c>
      <c r="C79" s="45"/>
      <c r="D79" s="269"/>
      <c r="E79" s="401"/>
      <c r="F79" s="399"/>
      <c r="G79" s="459"/>
      <c r="H79" s="270"/>
      <c r="I79" s="286"/>
      <c r="J79" s="295"/>
    </row>
    <row r="80" spans="1:10" s="147" customFormat="1" ht="13.5" customHeight="1">
      <c r="A80" s="174" t="s">
        <v>363</v>
      </c>
      <c r="B80" s="313" t="s">
        <v>63</v>
      </c>
      <c r="C80" s="479"/>
      <c r="D80" s="38" t="s">
        <v>221</v>
      </c>
      <c r="E80" s="288" t="s">
        <v>64</v>
      </c>
      <c r="F80" s="289"/>
      <c r="G80" s="290"/>
      <c r="H80" s="283" t="s">
        <v>4</v>
      </c>
      <c r="I80" s="285"/>
      <c r="J80" s="214" t="s">
        <v>542</v>
      </c>
    </row>
    <row r="81" spans="1:10" s="147" customFormat="1" ht="13.5">
      <c r="A81" s="57"/>
      <c r="B81" s="52" t="s">
        <v>259</v>
      </c>
      <c r="C81" s="52" t="s">
        <v>65</v>
      </c>
      <c r="D81" s="38" t="s">
        <v>0</v>
      </c>
      <c r="E81" s="338" t="s">
        <v>66</v>
      </c>
      <c r="F81" s="339"/>
      <c r="G81" s="340"/>
      <c r="H81" s="275" t="s">
        <v>239</v>
      </c>
      <c r="I81" s="276"/>
      <c r="J81" s="214" t="s">
        <v>542</v>
      </c>
    </row>
    <row r="82" spans="1:10" s="147" customFormat="1" ht="13.5" customHeight="1">
      <c r="A82" s="175"/>
      <c r="B82" s="402" t="s">
        <v>67</v>
      </c>
      <c r="C82" s="403"/>
      <c r="D82" s="38" t="s">
        <v>1</v>
      </c>
      <c r="E82" s="338" t="s">
        <v>68</v>
      </c>
      <c r="F82" s="339"/>
      <c r="G82" s="340"/>
      <c r="H82" s="275" t="s">
        <v>260</v>
      </c>
      <c r="I82" s="276"/>
      <c r="J82" s="214" t="s">
        <v>542</v>
      </c>
    </row>
    <row r="83" spans="1:10" s="147" customFormat="1" ht="13.5">
      <c r="A83" s="179"/>
      <c r="B83" s="45"/>
      <c r="C83" s="45" t="s">
        <v>69</v>
      </c>
      <c r="D83" s="4" t="s">
        <v>2</v>
      </c>
      <c r="E83" s="280" t="s">
        <v>10</v>
      </c>
      <c r="F83" s="460"/>
      <c r="G83" s="461"/>
      <c r="H83" s="275" t="s">
        <v>235</v>
      </c>
      <c r="I83" s="276"/>
      <c r="J83" s="214" t="s">
        <v>542</v>
      </c>
    </row>
    <row r="84" spans="1:10" s="147" customFormat="1" ht="13.5">
      <c r="A84" s="176" t="s">
        <v>364</v>
      </c>
      <c r="B84" s="81" t="s">
        <v>70</v>
      </c>
      <c r="C84" s="248"/>
      <c r="D84" s="46" t="s">
        <v>221</v>
      </c>
      <c r="E84" s="415" t="s">
        <v>11</v>
      </c>
      <c r="F84" s="416"/>
      <c r="G84" s="417"/>
      <c r="H84" s="270" t="s">
        <v>222</v>
      </c>
      <c r="I84" s="271"/>
      <c r="J84" s="214" t="s">
        <v>542</v>
      </c>
    </row>
    <row r="85" spans="1:10" s="147" customFormat="1" ht="13.5">
      <c r="A85" s="176"/>
      <c r="B85" s="480" t="s">
        <v>12</v>
      </c>
      <c r="C85" s="481"/>
      <c r="D85" s="4" t="s">
        <v>261</v>
      </c>
      <c r="E85" s="338" t="s">
        <v>13</v>
      </c>
      <c r="F85" s="339"/>
      <c r="G85" s="340"/>
      <c r="H85" s="275" t="s">
        <v>222</v>
      </c>
      <c r="I85" s="276"/>
      <c r="J85" s="214" t="s">
        <v>542</v>
      </c>
    </row>
    <row r="86" spans="1:10" s="147" customFormat="1" ht="13.5">
      <c r="A86" s="176"/>
      <c r="B86" s="81" t="s">
        <v>71</v>
      </c>
      <c r="C86" s="82"/>
      <c r="D86" s="56" t="s">
        <v>243</v>
      </c>
      <c r="E86" s="338" t="s">
        <v>14</v>
      </c>
      <c r="F86" s="339"/>
      <c r="G86" s="340"/>
      <c r="H86" s="275" t="s">
        <v>235</v>
      </c>
      <c r="I86" s="276"/>
      <c r="J86" s="214" t="s">
        <v>542</v>
      </c>
    </row>
    <row r="87" spans="1:10" s="147" customFormat="1" ht="13.5">
      <c r="A87" s="50"/>
      <c r="B87" s="345" t="s">
        <v>72</v>
      </c>
      <c r="C87" s="346"/>
      <c r="D87" s="268" t="s">
        <v>3</v>
      </c>
      <c r="E87" s="288" t="s">
        <v>73</v>
      </c>
      <c r="F87" s="289"/>
      <c r="G87" s="290"/>
      <c r="H87" s="283" t="s">
        <v>262</v>
      </c>
      <c r="I87" s="285"/>
      <c r="J87" s="294" t="s">
        <v>542</v>
      </c>
    </row>
    <row r="88" spans="1:10" s="147" customFormat="1" ht="13.5" customHeight="1">
      <c r="A88" s="50"/>
      <c r="B88" s="83" t="s">
        <v>543</v>
      </c>
      <c r="C88" s="82"/>
      <c r="D88" s="326"/>
      <c r="E88" s="345"/>
      <c r="F88" s="350"/>
      <c r="G88" s="346"/>
      <c r="H88" s="319"/>
      <c r="I88" s="312"/>
      <c r="J88" s="422"/>
    </row>
    <row r="89" spans="1:10" s="147" customFormat="1" ht="13.5" customHeight="1">
      <c r="A89" s="53"/>
      <c r="B89" s="84"/>
      <c r="C89" s="85"/>
      <c r="D89" s="269"/>
      <c r="E89" s="291"/>
      <c r="F89" s="292"/>
      <c r="G89" s="293"/>
      <c r="H89" s="270"/>
      <c r="I89" s="286"/>
      <c r="J89" s="295"/>
    </row>
    <row r="90" spans="1:10" s="147" customFormat="1" ht="13.5">
      <c r="A90" s="174" t="s">
        <v>365</v>
      </c>
      <c r="B90" s="177" t="s">
        <v>263</v>
      </c>
      <c r="C90" s="178"/>
      <c r="D90" s="268" t="s">
        <v>249</v>
      </c>
      <c r="E90" s="296" t="s">
        <v>74</v>
      </c>
      <c r="F90" s="297"/>
      <c r="G90" s="298"/>
      <c r="H90" s="283" t="s">
        <v>264</v>
      </c>
      <c r="I90" s="285"/>
      <c r="J90" s="294" t="s">
        <v>542</v>
      </c>
    </row>
    <row r="91" spans="1:10" s="147" customFormat="1" ht="13.5" customHeight="1">
      <c r="A91" s="251"/>
      <c r="B91" s="180" t="s">
        <v>544</v>
      </c>
      <c r="C91" s="181"/>
      <c r="D91" s="269"/>
      <c r="E91" s="277"/>
      <c r="F91" s="278"/>
      <c r="G91" s="279"/>
      <c r="H91" s="270"/>
      <c r="I91" s="286"/>
      <c r="J91" s="295"/>
    </row>
    <row r="92" spans="1:10" s="147" customFormat="1" ht="13.5">
      <c r="A92" s="47" t="s">
        <v>366</v>
      </c>
      <c r="B92" s="347" t="s">
        <v>75</v>
      </c>
      <c r="C92" s="349"/>
      <c r="D92" s="268" t="s">
        <v>24</v>
      </c>
      <c r="E92" s="443" t="s">
        <v>76</v>
      </c>
      <c r="F92" s="444"/>
      <c r="G92" s="445"/>
      <c r="H92" s="283" t="s">
        <v>212</v>
      </c>
      <c r="I92" s="285"/>
      <c r="J92" s="294" t="s">
        <v>542</v>
      </c>
    </row>
    <row r="93" spans="1:10" s="147" customFormat="1" ht="13.5" customHeight="1">
      <c r="A93" s="50"/>
      <c r="B93" s="419"/>
      <c r="C93" s="421"/>
      <c r="D93" s="269"/>
      <c r="E93" s="446"/>
      <c r="F93" s="447"/>
      <c r="G93" s="448"/>
      <c r="H93" s="270"/>
      <c r="I93" s="286"/>
      <c r="J93" s="295"/>
    </row>
    <row r="94" spans="1:10" s="153" customFormat="1" ht="13.5" customHeight="1">
      <c r="A94" s="50"/>
      <c r="B94" s="93" t="s">
        <v>77</v>
      </c>
      <c r="C94" s="182"/>
      <c r="D94" s="268" t="s">
        <v>237</v>
      </c>
      <c r="E94" s="288" t="s">
        <v>265</v>
      </c>
      <c r="F94" s="289"/>
      <c r="G94" s="290"/>
      <c r="H94" s="283" t="s">
        <v>235</v>
      </c>
      <c r="I94" s="285"/>
      <c r="J94" s="294" t="s">
        <v>542</v>
      </c>
    </row>
    <row r="95" spans="1:10" s="153" customFormat="1" ht="13.5">
      <c r="A95" s="50"/>
      <c r="B95" s="93"/>
      <c r="C95" s="82"/>
      <c r="D95" s="269"/>
      <c r="E95" s="423"/>
      <c r="F95" s="424"/>
      <c r="G95" s="425"/>
      <c r="H95" s="270"/>
      <c r="I95" s="286"/>
      <c r="J95" s="295"/>
    </row>
    <row r="96" spans="1:10" s="153" customFormat="1" ht="13.5">
      <c r="A96" s="50"/>
      <c r="B96" s="83"/>
      <c r="C96" s="82"/>
      <c r="D96" s="268" t="s">
        <v>243</v>
      </c>
      <c r="E96" s="345" t="s">
        <v>78</v>
      </c>
      <c r="F96" s="350"/>
      <c r="G96" s="346"/>
      <c r="H96" s="283" t="s">
        <v>79</v>
      </c>
      <c r="I96" s="285"/>
      <c r="J96" s="294" t="s">
        <v>542</v>
      </c>
    </row>
    <row r="97" spans="1:10" s="153" customFormat="1" ht="13.5">
      <c r="A97" s="53"/>
      <c r="B97" s="84"/>
      <c r="C97" s="85"/>
      <c r="D97" s="269"/>
      <c r="E97" s="291"/>
      <c r="F97" s="292"/>
      <c r="G97" s="293"/>
      <c r="H97" s="270"/>
      <c r="I97" s="286"/>
      <c r="J97" s="295"/>
    </row>
    <row r="98" spans="1:10" s="153" customFormat="1" ht="13.5">
      <c r="A98" s="174" t="s">
        <v>367</v>
      </c>
      <c r="B98" s="288" t="s">
        <v>80</v>
      </c>
      <c r="C98" s="290"/>
      <c r="D98" s="38" t="s">
        <v>81</v>
      </c>
      <c r="E98" s="280" t="s">
        <v>82</v>
      </c>
      <c r="F98" s="281"/>
      <c r="G98" s="282"/>
      <c r="H98" s="275" t="s">
        <v>215</v>
      </c>
      <c r="I98" s="276"/>
      <c r="J98" s="214" t="s">
        <v>542</v>
      </c>
    </row>
    <row r="99" spans="1:10" s="153" customFormat="1" ht="13.5">
      <c r="A99" s="63" t="s">
        <v>368</v>
      </c>
      <c r="B99" s="72" t="s">
        <v>83</v>
      </c>
      <c r="C99" s="94"/>
      <c r="D99" s="56" t="s">
        <v>266</v>
      </c>
      <c r="E99" s="306" t="s">
        <v>84</v>
      </c>
      <c r="F99" s="307"/>
      <c r="G99" s="308"/>
      <c r="H99" s="275" t="s">
        <v>85</v>
      </c>
      <c r="I99" s="276"/>
      <c r="J99" s="214" t="s">
        <v>542</v>
      </c>
    </row>
    <row r="100" spans="1:10" s="153" customFormat="1" ht="13.5">
      <c r="A100" s="174" t="s">
        <v>369</v>
      </c>
      <c r="B100" s="300" t="s">
        <v>86</v>
      </c>
      <c r="C100" s="302"/>
      <c r="D100" s="43" t="s">
        <v>211</v>
      </c>
      <c r="E100" s="452" t="s">
        <v>87</v>
      </c>
      <c r="F100" s="453"/>
      <c r="G100" s="454"/>
      <c r="H100" s="283" t="s">
        <v>212</v>
      </c>
      <c r="I100" s="285"/>
      <c r="J100" s="214" t="s">
        <v>542</v>
      </c>
    </row>
    <row r="101" spans="1:10" s="153" customFormat="1" ht="13.5">
      <c r="A101" s="1" t="s">
        <v>370</v>
      </c>
      <c r="B101" s="455" t="s">
        <v>88</v>
      </c>
      <c r="C101" s="456"/>
      <c r="D101" s="4" t="s">
        <v>267</v>
      </c>
      <c r="E101" s="338" t="s">
        <v>89</v>
      </c>
      <c r="F101" s="339"/>
      <c r="G101" s="340"/>
      <c r="H101" s="275" t="s">
        <v>235</v>
      </c>
      <c r="I101" s="276"/>
      <c r="J101" s="214" t="s">
        <v>542</v>
      </c>
    </row>
    <row r="102" spans="1:10" s="153" customFormat="1" ht="13.5">
      <c r="A102" s="57"/>
      <c r="B102" s="457"/>
      <c r="C102" s="458"/>
      <c r="D102" s="4" t="s">
        <v>237</v>
      </c>
      <c r="E102" s="338" t="s">
        <v>15</v>
      </c>
      <c r="F102" s="339"/>
      <c r="G102" s="340"/>
      <c r="H102" s="275" t="s">
        <v>235</v>
      </c>
      <c r="I102" s="276"/>
      <c r="J102" s="214" t="s">
        <v>542</v>
      </c>
    </row>
    <row r="103" spans="1:10" s="153" customFormat="1" ht="13.5">
      <c r="A103" s="57"/>
      <c r="B103" s="457" t="s">
        <v>16</v>
      </c>
      <c r="C103" s="458"/>
      <c r="D103" s="38" t="s">
        <v>1</v>
      </c>
      <c r="E103" s="288" t="s">
        <v>268</v>
      </c>
      <c r="F103" s="289"/>
      <c r="G103" s="290"/>
      <c r="H103" s="408" t="s">
        <v>235</v>
      </c>
      <c r="I103" s="408"/>
      <c r="J103" s="214" t="s">
        <v>542</v>
      </c>
    </row>
    <row r="104" spans="1:10" s="147" customFormat="1" ht="13.5">
      <c r="A104" s="172" t="s">
        <v>371</v>
      </c>
      <c r="B104" s="36" t="s">
        <v>90</v>
      </c>
      <c r="C104" s="55"/>
      <c r="D104" s="154"/>
      <c r="E104" s="183"/>
      <c r="F104" s="169"/>
      <c r="G104" s="170"/>
      <c r="H104" s="39"/>
      <c r="I104" s="43"/>
      <c r="J104" s="294" t="s">
        <v>542</v>
      </c>
    </row>
    <row r="105" spans="1:10" s="147" customFormat="1" ht="14.25" thickBot="1">
      <c r="A105" s="184"/>
      <c r="B105" s="65" t="s">
        <v>269</v>
      </c>
      <c r="C105" s="106"/>
      <c r="D105" s="96"/>
      <c r="E105" s="185"/>
      <c r="F105" s="186"/>
      <c r="G105" s="187"/>
      <c r="H105" s="88"/>
      <c r="I105" s="89"/>
      <c r="J105" s="327"/>
    </row>
    <row r="106" spans="1:10" s="147" customFormat="1" ht="13.5" customHeight="1" thickBot="1">
      <c r="A106" s="188" t="s">
        <v>91</v>
      </c>
      <c r="B106" s="189"/>
      <c r="C106" s="189"/>
      <c r="D106" s="189"/>
      <c r="E106" s="189"/>
      <c r="F106" s="189"/>
      <c r="G106" s="189"/>
      <c r="H106" s="189"/>
      <c r="I106" s="189"/>
      <c r="J106" s="189"/>
    </row>
    <row r="107" spans="1:10" s="147" customFormat="1" ht="13.5">
      <c r="A107" s="33"/>
      <c r="B107" s="365" t="s">
        <v>20</v>
      </c>
      <c r="C107" s="366"/>
      <c r="D107" s="365" t="s">
        <v>21</v>
      </c>
      <c r="E107" s="366"/>
      <c r="F107" s="366"/>
      <c r="G107" s="367"/>
      <c r="H107" s="361" t="s">
        <v>22</v>
      </c>
      <c r="I107" s="362"/>
      <c r="J107" s="34" t="s">
        <v>23</v>
      </c>
    </row>
    <row r="108" spans="1:10" s="147" customFormat="1" ht="13.5">
      <c r="A108" s="1" t="s">
        <v>372</v>
      </c>
      <c r="B108" s="455" t="s">
        <v>92</v>
      </c>
      <c r="C108" s="456"/>
      <c r="D108" s="268" t="s">
        <v>245</v>
      </c>
      <c r="E108" s="347" t="s">
        <v>93</v>
      </c>
      <c r="F108" s="348"/>
      <c r="G108" s="349"/>
      <c r="H108" s="283" t="s">
        <v>4</v>
      </c>
      <c r="I108" s="285"/>
      <c r="J108" s="294" t="s">
        <v>542</v>
      </c>
    </row>
    <row r="109" spans="1:10" s="147" customFormat="1" ht="13.5">
      <c r="A109" s="57"/>
      <c r="B109" s="457"/>
      <c r="C109" s="458"/>
      <c r="D109" s="269"/>
      <c r="E109" s="415"/>
      <c r="F109" s="416"/>
      <c r="G109" s="417"/>
      <c r="H109" s="270"/>
      <c r="I109" s="286"/>
      <c r="J109" s="295"/>
    </row>
    <row r="110" spans="1:10" s="147" customFormat="1" ht="13.5">
      <c r="A110" s="57"/>
      <c r="B110" s="345" t="s">
        <v>270</v>
      </c>
      <c r="C110" s="346"/>
      <c r="D110" s="39" t="s">
        <v>271</v>
      </c>
      <c r="E110" s="347" t="s">
        <v>17</v>
      </c>
      <c r="F110" s="348"/>
      <c r="G110" s="349"/>
      <c r="H110" s="283" t="s">
        <v>251</v>
      </c>
      <c r="I110" s="284"/>
      <c r="J110" s="214" t="s">
        <v>542</v>
      </c>
    </row>
    <row r="111" spans="1:10" s="5" customFormat="1" ht="13.5">
      <c r="A111" s="57"/>
      <c r="B111" s="345" t="s">
        <v>272</v>
      </c>
      <c r="C111" s="346"/>
      <c r="D111" s="39" t="s">
        <v>1</v>
      </c>
      <c r="E111" s="443" t="s">
        <v>94</v>
      </c>
      <c r="F111" s="444"/>
      <c r="G111" s="445"/>
      <c r="H111" s="283" t="s">
        <v>238</v>
      </c>
      <c r="I111" s="284"/>
      <c r="J111" s="214" t="s">
        <v>542</v>
      </c>
    </row>
    <row r="112" spans="1:10" s="147" customFormat="1" ht="13.5">
      <c r="A112" s="1" t="s">
        <v>373</v>
      </c>
      <c r="B112" s="103" t="s">
        <v>95</v>
      </c>
      <c r="C112" s="104"/>
      <c r="D112" s="4" t="s">
        <v>96</v>
      </c>
      <c r="E112" s="280" t="s">
        <v>97</v>
      </c>
      <c r="F112" s="281"/>
      <c r="G112" s="282"/>
      <c r="H112" s="275" t="s">
        <v>219</v>
      </c>
      <c r="I112" s="276"/>
      <c r="J112" s="214" t="s">
        <v>542</v>
      </c>
    </row>
    <row r="113" spans="1:10" s="147" customFormat="1" ht="13.5">
      <c r="A113" s="63" t="s">
        <v>374</v>
      </c>
      <c r="B113" s="338" t="s">
        <v>98</v>
      </c>
      <c r="C113" s="340"/>
      <c r="D113" s="4" t="s">
        <v>240</v>
      </c>
      <c r="E113" s="472" t="s">
        <v>99</v>
      </c>
      <c r="F113" s="473"/>
      <c r="G113" s="474"/>
      <c r="H113" s="275" t="s">
        <v>215</v>
      </c>
      <c r="I113" s="276"/>
      <c r="J113" s="214" t="s">
        <v>542</v>
      </c>
    </row>
    <row r="114" spans="1:10" s="147" customFormat="1" ht="13.5" customHeight="1">
      <c r="A114" s="1" t="s">
        <v>375</v>
      </c>
      <c r="B114" s="477" t="s">
        <v>273</v>
      </c>
      <c r="C114" s="478"/>
      <c r="D114" s="4" t="s">
        <v>274</v>
      </c>
      <c r="E114" s="280" t="s">
        <v>100</v>
      </c>
      <c r="F114" s="281"/>
      <c r="G114" s="282"/>
      <c r="H114" s="275" t="s">
        <v>235</v>
      </c>
      <c r="I114" s="276"/>
      <c r="J114" s="214" t="s">
        <v>542</v>
      </c>
    </row>
    <row r="115" spans="1:10" s="147" customFormat="1" ht="13.5">
      <c r="A115" s="2"/>
      <c r="B115" s="477"/>
      <c r="C115" s="478"/>
      <c r="D115" s="4" t="s">
        <v>237</v>
      </c>
      <c r="E115" s="338" t="s">
        <v>101</v>
      </c>
      <c r="F115" s="339"/>
      <c r="G115" s="340"/>
      <c r="H115" s="275" t="s">
        <v>264</v>
      </c>
      <c r="I115" s="276"/>
      <c r="J115" s="214" t="s">
        <v>542</v>
      </c>
    </row>
    <row r="116" spans="1:10" s="147" customFormat="1" ht="13.5" customHeight="1">
      <c r="A116" s="63" t="s">
        <v>376</v>
      </c>
      <c r="B116" s="409" t="s">
        <v>275</v>
      </c>
      <c r="C116" s="409"/>
      <c r="D116" s="4" t="s">
        <v>217</v>
      </c>
      <c r="E116" s="280" t="s">
        <v>102</v>
      </c>
      <c r="F116" s="281"/>
      <c r="G116" s="282"/>
      <c r="H116" s="275" t="s">
        <v>241</v>
      </c>
      <c r="I116" s="276"/>
      <c r="J116" s="214" t="s">
        <v>542</v>
      </c>
    </row>
    <row r="117" spans="1:10" s="147" customFormat="1" ht="13.5" customHeight="1">
      <c r="A117" s="63" t="s">
        <v>377</v>
      </c>
      <c r="B117" s="409" t="s">
        <v>276</v>
      </c>
      <c r="C117" s="409"/>
      <c r="D117" s="4" t="s">
        <v>246</v>
      </c>
      <c r="E117" s="280" t="s">
        <v>103</v>
      </c>
      <c r="F117" s="281"/>
      <c r="G117" s="282"/>
      <c r="H117" s="275" t="s">
        <v>241</v>
      </c>
      <c r="I117" s="276"/>
      <c r="J117" s="214" t="s">
        <v>542</v>
      </c>
    </row>
    <row r="118" spans="1:10" s="147" customFormat="1" ht="13.5">
      <c r="A118" s="105" t="s">
        <v>378</v>
      </c>
      <c r="B118" s="338" t="s">
        <v>104</v>
      </c>
      <c r="C118" s="340"/>
      <c r="D118" s="4" t="s">
        <v>267</v>
      </c>
      <c r="E118" s="156"/>
      <c r="F118" s="157"/>
      <c r="G118" s="158"/>
      <c r="H118" s="275" t="s">
        <v>218</v>
      </c>
      <c r="I118" s="276"/>
      <c r="J118" s="214" t="s">
        <v>542</v>
      </c>
    </row>
    <row r="119" spans="1:10" s="147" customFormat="1" ht="13.5">
      <c r="A119" s="53" t="s">
        <v>379</v>
      </c>
      <c r="B119" s="338" t="s">
        <v>105</v>
      </c>
      <c r="C119" s="340"/>
      <c r="D119" s="4" t="s">
        <v>81</v>
      </c>
      <c r="E119" s="90"/>
      <c r="F119" s="91"/>
      <c r="G119" s="92"/>
      <c r="H119" s="275" t="s">
        <v>38</v>
      </c>
      <c r="I119" s="276"/>
      <c r="J119" s="214" t="s">
        <v>542</v>
      </c>
    </row>
    <row r="120" spans="1:11" s="147" customFormat="1" ht="13.5">
      <c r="A120" s="53" t="s">
        <v>380</v>
      </c>
      <c r="B120" s="291" t="s">
        <v>106</v>
      </c>
      <c r="C120" s="293"/>
      <c r="D120" s="4" t="s">
        <v>249</v>
      </c>
      <c r="E120" s="280" t="s">
        <v>107</v>
      </c>
      <c r="F120" s="281"/>
      <c r="G120" s="282"/>
      <c r="H120" s="275" t="s">
        <v>226</v>
      </c>
      <c r="I120" s="276"/>
      <c r="J120" s="214" t="s">
        <v>542</v>
      </c>
      <c r="K120" s="163"/>
    </row>
    <row r="121" spans="1:11" s="147" customFormat="1" ht="13.5" customHeight="1">
      <c r="A121" s="47" t="s">
        <v>381</v>
      </c>
      <c r="B121" s="36" t="s">
        <v>90</v>
      </c>
      <c r="C121" s="55"/>
      <c r="D121" s="368"/>
      <c r="E121" s="183"/>
      <c r="F121" s="169"/>
      <c r="G121" s="170"/>
      <c r="H121" s="283" t="s">
        <v>235</v>
      </c>
      <c r="I121" s="285"/>
      <c r="J121" s="294" t="s">
        <v>542</v>
      </c>
      <c r="K121" s="163"/>
    </row>
    <row r="122" spans="1:11" s="147" customFormat="1" ht="14.25" thickBot="1">
      <c r="A122" s="64"/>
      <c r="B122" s="65" t="s">
        <v>269</v>
      </c>
      <c r="C122" s="106"/>
      <c r="D122" s="369"/>
      <c r="E122" s="185"/>
      <c r="F122" s="186"/>
      <c r="G122" s="187"/>
      <c r="H122" s="359"/>
      <c r="I122" s="360"/>
      <c r="J122" s="327"/>
      <c r="K122" s="163"/>
    </row>
    <row r="123" spans="1:10" s="147" customFormat="1" ht="14.25" thickBot="1">
      <c r="A123" s="191" t="s">
        <v>108</v>
      </c>
      <c r="B123" s="108"/>
      <c r="C123" s="108"/>
      <c r="D123" s="192"/>
      <c r="E123" s="110"/>
      <c r="F123" s="110"/>
      <c r="G123" s="110"/>
      <c r="H123" s="111"/>
      <c r="I123" s="111"/>
      <c r="J123" s="111"/>
    </row>
    <row r="124" spans="1:10" s="147" customFormat="1" ht="13.5">
      <c r="A124" s="190"/>
      <c r="B124" s="365" t="s">
        <v>20</v>
      </c>
      <c r="C124" s="366"/>
      <c r="D124" s="365" t="s">
        <v>21</v>
      </c>
      <c r="E124" s="366"/>
      <c r="F124" s="366"/>
      <c r="G124" s="367"/>
      <c r="H124" s="361" t="s">
        <v>22</v>
      </c>
      <c r="I124" s="362"/>
      <c r="J124" s="34" t="s">
        <v>23</v>
      </c>
    </row>
    <row r="125" spans="1:10" s="147" customFormat="1" ht="13.5">
      <c r="A125" s="193" t="s">
        <v>382</v>
      </c>
      <c r="B125" s="44" t="s">
        <v>109</v>
      </c>
      <c r="C125" s="45"/>
      <c r="D125" s="4" t="s">
        <v>110</v>
      </c>
      <c r="E125" s="40" t="s">
        <v>111</v>
      </c>
      <c r="F125" s="112"/>
      <c r="G125" s="194"/>
      <c r="H125" s="276" t="s">
        <v>203</v>
      </c>
      <c r="I125" s="276"/>
      <c r="J125" s="214" t="s">
        <v>542</v>
      </c>
    </row>
    <row r="126" spans="1:10" s="147" customFormat="1" ht="13.5">
      <c r="A126" s="475" t="s">
        <v>482</v>
      </c>
      <c r="B126" s="114" t="s">
        <v>112</v>
      </c>
      <c r="C126" s="86"/>
      <c r="D126" s="268" t="s">
        <v>246</v>
      </c>
      <c r="E126" s="296" t="s">
        <v>113</v>
      </c>
      <c r="F126" s="297"/>
      <c r="G126" s="298"/>
      <c r="H126" s="283" t="s">
        <v>260</v>
      </c>
      <c r="I126" s="285"/>
      <c r="J126" s="294" t="s">
        <v>542</v>
      </c>
    </row>
    <row r="127" spans="1:10" s="147" customFormat="1" ht="13.5">
      <c r="A127" s="476"/>
      <c r="B127" s="195" t="s">
        <v>18</v>
      </c>
      <c r="C127" s="196"/>
      <c r="D127" s="269"/>
      <c r="E127" s="277"/>
      <c r="F127" s="278"/>
      <c r="G127" s="279"/>
      <c r="H127" s="270"/>
      <c r="I127" s="286"/>
      <c r="J127" s="295"/>
    </row>
    <row r="128" spans="1:10" s="147" customFormat="1" ht="13.5">
      <c r="A128" s="172" t="s">
        <v>483</v>
      </c>
      <c r="B128" s="36" t="s">
        <v>114</v>
      </c>
      <c r="C128" s="37"/>
      <c r="D128" s="4" t="s">
        <v>26</v>
      </c>
      <c r="E128" s="40" t="s">
        <v>115</v>
      </c>
      <c r="F128" s="112"/>
      <c r="G128" s="194"/>
      <c r="H128" s="275" t="s">
        <v>213</v>
      </c>
      <c r="I128" s="276"/>
      <c r="J128" s="214" t="s">
        <v>542</v>
      </c>
    </row>
    <row r="129" spans="1:10" s="147" customFormat="1" ht="13.5" customHeight="1">
      <c r="A129" s="176"/>
      <c r="B129" s="51"/>
      <c r="C129" s="52"/>
      <c r="D129" s="48" t="s">
        <v>214</v>
      </c>
      <c r="E129" s="72" t="s">
        <v>225</v>
      </c>
      <c r="F129" s="61"/>
      <c r="G129" s="197"/>
      <c r="H129" s="275" t="s">
        <v>239</v>
      </c>
      <c r="I129" s="276"/>
      <c r="J129" s="214" t="s">
        <v>542</v>
      </c>
    </row>
    <row r="130" spans="1:10" s="147" customFormat="1" ht="13.5" customHeight="1">
      <c r="A130" s="166"/>
      <c r="B130" s="51"/>
      <c r="C130" s="52"/>
      <c r="D130" s="48" t="s">
        <v>277</v>
      </c>
      <c r="E130" s="40" t="s">
        <v>116</v>
      </c>
      <c r="F130" s="59"/>
      <c r="G130" s="198"/>
      <c r="H130" s="275" t="s">
        <v>278</v>
      </c>
      <c r="I130" s="276"/>
      <c r="J130" s="214" t="s">
        <v>542</v>
      </c>
    </row>
    <row r="131" spans="1:10" s="147" customFormat="1" ht="13.5" customHeight="1">
      <c r="A131" s="174" t="s">
        <v>484</v>
      </c>
      <c r="B131" s="36" t="s">
        <v>117</v>
      </c>
      <c r="C131" s="37" t="s">
        <v>279</v>
      </c>
      <c r="D131" s="268" t="s">
        <v>280</v>
      </c>
      <c r="E131" s="300" t="s">
        <v>118</v>
      </c>
      <c r="F131" s="301"/>
      <c r="G131" s="302"/>
      <c r="H131" s="283" t="s">
        <v>229</v>
      </c>
      <c r="I131" s="285"/>
      <c r="J131" s="294" t="s">
        <v>542</v>
      </c>
    </row>
    <row r="132" spans="1:10" s="147" customFormat="1" ht="13.5" customHeight="1">
      <c r="A132" s="250"/>
      <c r="B132" s="51"/>
      <c r="C132" s="52"/>
      <c r="D132" s="326"/>
      <c r="E132" s="341"/>
      <c r="F132" s="342"/>
      <c r="G132" s="343"/>
      <c r="H132" s="270"/>
      <c r="I132" s="286"/>
      <c r="J132" s="295"/>
    </row>
    <row r="133" spans="1:10" s="147" customFormat="1" ht="13.5">
      <c r="A133" s="251"/>
      <c r="B133" s="51"/>
      <c r="C133" s="52" t="s">
        <v>281</v>
      </c>
      <c r="D133" s="4" t="s">
        <v>282</v>
      </c>
      <c r="E133" s="118" t="s">
        <v>119</v>
      </c>
      <c r="F133" s="119"/>
      <c r="G133" s="197"/>
      <c r="H133" s="275" t="s">
        <v>38</v>
      </c>
      <c r="I133" s="276"/>
      <c r="J133" s="214" t="s">
        <v>542</v>
      </c>
    </row>
    <row r="134" spans="1:10" s="5" customFormat="1" ht="13.5">
      <c r="A134" s="1" t="s">
        <v>476</v>
      </c>
      <c r="B134" s="36" t="s">
        <v>520</v>
      </c>
      <c r="C134" s="55" t="s">
        <v>135</v>
      </c>
      <c r="D134" s="49" t="s">
        <v>183</v>
      </c>
      <c r="E134" s="72" t="s">
        <v>136</v>
      </c>
      <c r="F134" s="73"/>
      <c r="G134" s="74"/>
      <c r="H134" s="283" t="s">
        <v>157</v>
      </c>
      <c r="I134" s="285"/>
      <c r="J134" s="214" t="s">
        <v>542</v>
      </c>
    </row>
    <row r="135" spans="1:10" s="141" customFormat="1" ht="13.5">
      <c r="A135" s="50"/>
      <c r="B135" s="51"/>
      <c r="C135" s="58"/>
      <c r="D135" s="48" t="s">
        <v>0</v>
      </c>
      <c r="E135" s="272" t="s">
        <v>521</v>
      </c>
      <c r="F135" s="273"/>
      <c r="G135" s="274"/>
      <c r="H135" s="275" t="s">
        <v>157</v>
      </c>
      <c r="I135" s="276"/>
      <c r="J135" s="214" t="s">
        <v>542</v>
      </c>
    </row>
    <row r="136" spans="1:10" s="5" customFormat="1" ht="13.5">
      <c r="A136" s="53"/>
      <c r="B136" s="44"/>
      <c r="C136" s="54"/>
      <c r="D136" s="160" t="s">
        <v>522</v>
      </c>
      <c r="E136" s="277" t="s">
        <v>31</v>
      </c>
      <c r="F136" s="278"/>
      <c r="G136" s="279"/>
      <c r="H136" s="270" t="s">
        <v>157</v>
      </c>
      <c r="I136" s="271"/>
      <c r="J136" s="214" t="s">
        <v>542</v>
      </c>
    </row>
    <row r="137" spans="1:10" s="147" customFormat="1" ht="16.5" customHeight="1">
      <c r="A137" s="47" t="s">
        <v>516</v>
      </c>
      <c r="B137" s="36" t="s">
        <v>120</v>
      </c>
      <c r="C137" s="37" t="s">
        <v>283</v>
      </c>
      <c r="D137" s="4" t="s">
        <v>280</v>
      </c>
      <c r="E137" s="40" t="s">
        <v>121</v>
      </c>
      <c r="F137" s="112"/>
      <c r="G137" s="194"/>
      <c r="H137" s="275" t="s">
        <v>213</v>
      </c>
      <c r="I137" s="276"/>
      <c r="J137" s="214" t="s">
        <v>542</v>
      </c>
    </row>
    <row r="138" spans="1:10" s="189" customFormat="1" ht="13.5" customHeight="1">
      <c r="A138" s="50"/>
      <c r="B138" s="51"/>
      <c r="C138" s="52"/>
      <c r="D138" s="38" t="s">
        <v>284</v>
      </c>
      <c r="E138" s="328" t="s">
        <v>122</v>
      </c>
      <c r="F138" s="426"/>
      <c r="G138" s="427"/>
      <c r="H138" s="275" t="s">
        <v>242</v>
      </c>
      <c r="I138" s="363"/>
      <c r="J138" s="214" t="s">
        <v>542</v>
      </c>
    </row>
    <row r="139" spans="1:10" s="147" customFormat="1" ht="13.5" customHeight="1">
      <c r="A139" s="53"/>
      <c r="B139" s="44"/>
      <c r="C139" s="52" t="s">
        <v>285</v>
      </c>
      <c r="D139" s="4" t="s">
        <v>286</v>
      </c>
      <c r="E139" s="277" t="s">
        <v>123</v>
      </c>
      <c r="F139" s="278"/>
      <c r="G139" s="279"/>
      <c r="H139" s="275" t="s">
        <v>287</v>
      </c>
      <c r="I139" s="276"/>
      <c r="J139" s="214" t="s">
        <v>542</v>
      </c>
    </row>
    <row r="140" spans="1:10" s="147" customFormat="1" ht="13.5">
      <c r="A140" s="172" t="s">
        <v>525</v>
      </c>
      <c r="B140" s="36" t="s">
        <v>126</v>
      </c>
      <c r="C140" s="55" t="s">
        <v>127</v>
      </c>
      <c r="D140" s="268" t="s">
        <v>249</v>
      </c>
      <c r="E140" s="433" t="s">
        <v>128</v>
      </c>
      <c r="F140" s="434"/>
      <c r="G140" s="435"/>
      <c r="H140" s="283" t="s">
        <v>223</v>
      </c>
      <c r="I140" s="285"/>
      <c r="J140" s="294" t="s">
        <v>542</v>
      </c>
    </row>
    <row r="141" spans="1:10" s="147" customFormat="1" ht="12" customHeight="1">
      <c r="A141" s="176"/>
      <c r="B141" s="51"/>
      <c r="C141" s="58"/>
      <c r="D141" s="269"/>
      <c r="E141" s="436"/>
      <c r="F141" s="437"/>
      <c r="G141" s="438"/>
      <c r="H141" s="270"/>
      <c r="I141" s="286"/>
      <c r="J141" s="295"/>
    </row>
    <row r="142" spans="1:10" s="147" customFormat="1" ht="13.5">
      <c r="A142" s="166"/>
      <c r="B142" s="255"/>
      <c r="C142" s="54" t="s">
        <v>132</v>
      </c>
      <c r="D142" s="49" t="s">
        <v>288</v>
      </c>
      <c r="E142" s="277" t="s">
        <v>123</v>
      </c>
      <c r="F142" s="278"/>
      <c r="G142" s="279"/>
      <c r="H142" s="275" t="s">
        <v>287</v>
      </c>
      <c r="I142" s="276"/>
      <c r="J142" s="214" t="s">
        <v>542</v>
      </c>
    </row>
    <row r="143" spans="1:10" s="147" customFormat="1" ht="13.5">
      <c r="A143" s="175" t="s">
        <v>517</v>
      </c>
      <c r="B143" s="484" t="s">
        <v>227</v>
      </c>
      <c r="C143" s="485"/>
      <c r="D143" s="312" t="s">
        <v>245</v>
      </c>
      <c r="E143" s="484" t="s">
        <v>523</v>
      </c>
      <c r="F143" s="489"/>
      <c r="G143" s="490"/>
      <c r="H143" s="319" t="s">
        <v>27</v>
      </c>
      <c r="I143" s="312"/>
      <c r="J143" s="294" t="s">
        <v>542</v>
      </c>
    </row>
    <row r="144" spans="1:10" s="5" customFormat="1" ht="11.25" customHeight="1">
      <c r="A144" s="176"/>
      <c r="B144" s="486"/>
      <c r="C144" s="485"/>
      <c r="D144" s="286"/>
      <c r="E144" s="491"/>
      <c r="F144" s="489"/>
      <c r="G144" s="490"/>
      <c r="H144" s="270"/>
      <c r="I144" s="286"/>
      <c r="J144" s="295"/>
    </row>
    <row r="145" spans="1:10" s="147" customFormat="1" ht="19.5" customHeight="1">
      <c r="A145" s="176"/>
      <c r="B145" s="199" t="s">
        <v>228</v>
      </c>
      <c r="C145" s="200"/>
      <c r="D145" s="43" t="s">
        <v>0</v>
      </c>
      <c r="E145" s="328" t="s">
        <v>524</v>
      </c>
      <c r="F145" s="487"/>
      <c r="G145" s="488"/>
      <c r="H145" s="275" t="s">
        <v>238</v>
      </c>
      <c r="I145" s="276"/>
      <c r="J145" s="214" t="s">
        <v>542</v>
      </c>
    </row>
    <row r="146" spans="1:10" s="147" customFormat="1" ht="13.5">
      <c r="A146" s="176"/>
      <c r="B146" s="40" t="s">
        <v>129</v>
      </c>
      <c r="C146" s="58" t="s">
        <v>130</v>
      </c>
      <c r="D146" s="49" t="s">
        <v>289</v>
      </c>
      <c r="E146" s="60" t="s">
        <v>131</v>
      </c>
      <c r="F146" s="49"/>
      <c r="G146" s="56"/>
      <c r="H146" s="275" t="s">
        <v>238</v>
      </c>
      <c r="I146" s="276"/>
      <c r="J146" s="214" t="s">
        <v>542</v>
      </c>
    </row>
    <row r="147" spans="1:10" s="147" customFormat="1" ht="13.5">
      <c r="A147" s="166"/>
      <c r="B147" s="155"/>
      <c r="C147" s="54" t="s">
        <v>125</v>
      </c>
      <c r="D147" s="49" t="s">
        <v>290</v>
      </c>
      <c r="E147" s="72" t="s">
        <v>230</v>
      </c>
      <c r="F147" s="160"/>
      <c r="G147" s="160"/>
      <c r="H147" s="275" t="s">
        <v>25</v>
      </c>
      <c r="I147" s="276"/>
      <c r="J147" s="214" t="s">
        <v>542</v>
      </c>
    </row>
    <row r="148" spans="1:10" s="147" customFormat="1" ht="13.5">
      <c r="A148" s="176" t="s">
        <v>526</v>
      </c>
      <c r="B148" s="51" t="s">
        <v>133</v>
      </c>
      <c r="C148" s="58"/>
      <c r="D148" s="268" t="s">
        <v>291</v>
      </c>
      <c r="E148" s="466" t="s">
        <v>292</v>
      </c>
      <c r="F148" s="467"/>
      <c r="G148" s="468"/>
      <c r="H148" s="283" t="s">
        <v>251</v>
      </c>
      <c r="I148" s="285"/>
      <c r="J148" s="294" t="s">
        <v>542</v>
      </c>
    </row>
    <row r="149" spans="1:10" s="147" customFormat="1" ht="13.5">
      <c r="A149" s="176"/>
      <c r="B149" s="44"/>
      <c r="C149" s="54"/>
      <c r="D149" s="269"/>
      <c r="E149" s="469"/>
      <c r="F149" s="470"/>
      <c r="G149" s="471"/>
      <c r="H149" s="270"/>
      <c r="I149" s="286"/>
      <c r="J149" s="295"/>
    </row>
    <row r="150" spans="1:10" s="147" customFormat="1" ht="13.5">
      <c r="A150" s="174" t="s">
        <v>527</v>
      </c>
      <c r="B150" s="51" t="s">
        <v>137</v>
      </c>
      <c r="C150" s="58" t="s">
        <v>125</v>
      </c>
      <c r="D150" s="49" t="s">
        <v>249</v>
      </c>
      <c r="E150" s="72" t="s">
        <v>138</v>
      </c>
      <c r="F150" s="73"/>
      <c r="G150" s="167"/>
      <c r="H150" s="275" t="s">
        <v>247</v>
      </c>
      <c r="I150" s="276"/>
      <c r="J150" s="214" t="s">
        <v>542</v>
      </c>
    </row>
    <row r="151" spans="1:10" s="147" customFormat="1" ht="13.5">
      <c r="A151" s="166"/>
      <c r="B151" s="44"/>
      <c r="C151" s="54" t="s">
        <v>132</v>
      </c>
      <c r="D151" s="49" t="s">
        <v>0</v>
      </c>
      <c r="E151" s="277" t="s">
        <v>123</v>
      </c>
      <c r="F151" s="278"/>
      <c r="G151" s="279"/>
      <c r="H151" s="275" t="s">
        <v>287</v>
      </c>
      <c r="I151" s="276"/>
      <c r="J151" s="214" t="s">
        <v>542</v>
      </c>
    </row>
    <row r="152" spans="1:10" s="147" customFormat="1" ht="13.5" customHeight="1">
      <c r="A152" s="47" t="s">
        <v>528</v>
      </c>
      <c r="B152" s="36" t="s">
        <v>90</v>
      </c>
      <c r="C152" s="55"/>
      <c r="D152" s="368"/>
      <c r="E152" s="183"/>
      <c r="F152" s="169"/>
      <c r="G152" s="170"/>
      <c r="H152" s="283" t="s">
        <v>235</v>
      </c>
      <c r="I152" s="285"/>
      <c r="J152" s="294" t="s">
        <v>542</v>
      </c>
    </row>
    <row r="153" spans="1:10" s="147" customFormat="1" ht="14.25" thickBot="1">
      <c r="A153" s="64"/>
      <c r="B153" s="65" t="s">
        <v>269</v>
      </c>
      <c r="C153" s="106"/>
      <c r="D153" s="369"/>
      <c r="E153" s="185"/>
      <c r="F153" s="186"/>
      <c r="G153" s="187"/>
      <c r="H153" s="359"/>
      <c r="I153" s="360"/>
      <c r="J153" s="327"/>
    </row>
    <row r="154" spans="1:10" s="147" customFormat="1" ht="13.5">
      <c r="A154" s="24" t="s">
        <v>191</v>
      </c>
      <c r="B154" s="257"/>
      <c r="C154" s="257"/>
      <c r="D154" s="262"/>
      <c r="E154" s="264"/>
      <c r="F154" s="264"/>
      <c r="G154" s="264"/>
      <c r="H154" s="262"/>
      <c r="I154" s="262"/>
      <c r="J154" s="265"/>
    </row>
    <row r="155" spans="1:10" s="147" customFormat="1" ht="26.25" customHeight="1">
      <c r="A155" s="266"/>
      <c r="B155" s="202"/>
      <c r="C155" s="202"/>
      <c r="D155" s="202"/>
      <c r="E155" s="202"/>
      <c r="F155" s="202"/>
      <c r="G155" s="202"/>
      <c r="H155" s="202"/>
      <c r="I155" s="202"/>
      <c r="J155" s="267"/>
    </row>
    <row r="156" spans="1:10" s="189" customFormat="1" ht="12.75" customHeight="1" thickBot="1">
      <c r="A156" s="205" t="s">
        <v>139</v>
      </c>
      <c r="B156" s="122"/>
      <c r="C156" s="122"/>
      <c r="D156" s="122"/>
      <c r="E156" s="122"/>
      <c r="F156" s="122"/>
      <c r="G156" s="122"/>
      <c r="H156" s="122"/>
      <c r="I156" s="122"/>
      <c r="J156" s="123"/>
    </row>
    <row r="157" spans="1:10" s="147" customFormat="1" ht="13.5" customHeight="1">
      <c r="A157" s="203"/>
      <c r="B157" s="25"/>
      <c r="C157" s="25"/>
      <c r="D157" s="25"/>
      <c r="E157" s="25"/>
      <c r="F157" s="25"/>
      <c r="G157" s="25"/>
      <c r="H157" s="25"/>
      <c r="I157" s="25"/>
      <c r="J157" s="26"/>
    </row>
    <row r="158" spans="1:10" s="147" customFormat="1" ht="13.5">
      <c r="A158" s="204"/>
      <c r="B158" s="28"/>
      <c r="C158" s="28"/>
      <c r="D158" s="28"/>
      <c r="E158" s="28"/>
      <c r="F158" s="28"/>
      <c r="G158" s="28"/>
      <c r="H158" s="28"/>
      <c r="I158" s="28"/>
      <c r="J158" s="29"/>
    </row>
    <row r="159" spans="1:10" s="147" customFormat="1" ht="13.5" customHeight="1">
      <c r="A159" s="204"/>
      <c r="B159" s="28"/>
      <c r="C159" s="28"/>
      <c r="D159" s="28"/>
      <c r="E159" s="28"/>
      <c r="F159" s="28"/>
      <c r="G159" s="28"/>
      <c r="H159" s="28"/>
      <c r="I159" s="28"/>
      <c r="J159" s="29"/>
    </row>
    <row r="160" spans="1:10" s="147" customFormat="1" ht="14.25" thickBot="1">
      <c r="A160" s="205"/>
      <c r="B160" s="122"/>
      <c r="C160" s="122"/>
      <c r="D160" s="122"/>
      <c r="E160" s="122"/>
      <c r="F160" s="122"/>
      <c r="G160" s="122"/>
      <c r="H160" s="122"/>
      <c r="I160" s="122"/>
      <c r="J160" s="123"/>
    </row>
    <row r="161" spans="1:10" s="147" customFormat="1" ht="13.5">
      <c r="A161" s="206"/>
      <c r="B161" s="28"/>
      <c r="C161" s="28"/>
      <c r="D161" s="28"/>
      <c r="E161" s="28"/>
      <c r="F161" s="28"/>
      <c r="G161" s="28"/>
      <c r="H161" s="28"/>
      <c r="I161" s="28"/>
      <c r="J161" s="28"/>
    </row>
    <row r="162" spans="1:10" s="147" customFormat="1" ht="13.5">
      <c r="A162" s="144" t="s">
        <v>140</v>
      </c>
      <c r="B162" s="146"/>
      <c r="C162" s="146"/>
      <c r="D162" s="146"/>
      <c r="E162" s="146"/>
      <c r="F162" s="146"/>
      <c r="G162" s="146"/>
      <c r="H162" s="146"/>
      <c r="I162" s="146"/>
      <c r="J162" s="146"/>
    </row>
    <row r="163" spans="1:10" s="147" customFormat="1" ht="13.5">
      <c r="A163" s="146"/>
      <c r="B163" s="146" t="s">
        <v>141</v>
      </c>
      <c r="C163" s="482" t="s">
        <v>207</v>
      </c>
      <c r="D163" s="482"/>
      <c r="E163" s="482"/>
      <c r="F163" s="482"/>
      <c r="G163" s="482"/>
      <c r="H163" s="482"/>
      <c r="I163" s="482"/>
      <c r="J163" s="482"/>
    </row>
    <row r="164" spans="1:10" s="147" customFormat="1" ht="13.5" customHeight="1">
      <c r="A164" s="146"/>
      <c r="B164" s="146"/>
      <c r="C164" s="482"/>
      <c r="D164" s="482"/>
      <c r="E164" s="482"/>
      <c r="F164" s="482"/>
      <c r="G164" s="482"/>
      <c r="H164" s="482"/>
      <c r="I164" s="482"/>
      <c r="J164" s="482"/>
    </row>
    <row r="165" spans="1:10" s="147" customFormat="1" ht="13.5">
      <c r="A165" s="146"/>
      <c r="B165" s="146"/>
      <c r="C165" s="482"/>
      <c r="D165" s="482"/>
      <c r="E165" s="482"/>
      <c r="F165" s="482"/>
      <c r="G165" s="482"/>
      <c r="H165" s="482"/>
      <c r="I165" s="482"/>
      <c r="J165" s="482"/>
    </row>
    <row r="166" spans="1:10" s="147" customFormat="1" ht="13.5">
      <c r="A166" s="146"/>
      <c r="B166" s="146" t="s">
        <v>142</v>
      </c>
      <c r="C166" s="482" t="s">
        <v>231</v>
      </c>
      <c r="D166" s="483"/>
      <c r="E166" s="483"/>
      <c r="F166" s="483"/>
      <c r="G166" s="483"/>
      <c r="H166" s="483"/>
      <c r="I166" s="483"/>
      <c r="J166" s="483"/>
    </row>
    <row r="167" spans="1:10" s="147" customFormat="1" ht="13.5">
      <c r="A167" s="146"/>
      <c r="B167" s="146"/>
      <c r="C167" s="482" t="s">
        <v>232</v>
      </c>
      <c r="D167" s="483"/>
      <c r="E167" s="483"/>
      <c r="F167" s="483"/>
      <c r="G167" s="483"/>
      <c r="H167" s="483"/>
      <c r="I167" s="483"/>
      <c r="J167" s="483"/>
    </row>
    <row r="168" spans="1:10" s="147" customFormat="1" ht="13.5" customHeight="1">
      <c r="A168" s="146"/>
      <c r="B168" s="146"/>
      <c r="C168" s="482" t="s">
        <v>143</v>
      </c>
      <c r="D168" s="483"/>
      <c r="E168" s="483"/>
      <c r="F168" s="483"/>
      <c r="G168" s="483"/>
      <c r="H168" s="483"/>
      <c r="I168" s="483"/>
      <c r="J168" s="483"/>
    </row>
    <row r="169" spans="1:10" s="147" customFormat="1" ht="13.5">
      <c r="A169" s="146"/>
      <c r="B169" s="146"/>
      <c r="C169" s="146" t="s">
        <v>144</v>
      </c>
      <c r="D169" s="208"/>
      <c r="E169" s="208"/>
      <c r="F169" s="208"/>
      <c r="G169" s="208"/>
      <c r="H169" s="208"/>
      <c r="I169" s="208"/>
      <c r="J169" s="208"/>
    </row>
    <row r="170" spans="1:10" s="147" customFormat="1" ht="12.75" customHeight="1">
      <c r="A170" s="207"/>
      <c r="B170" s="146" t="s">
        <v>233</v>
      </c>
      <c r="C170" s="372" t="s">
        <v>234</v>
      </c>
      <c r="D170" s="372"/>
      <c r="E170" s="372"/>
      <c r="F170" s="372"/>
      <c r="G170" s="372"/>
      <c r="H170" s="372"/>
      <c r="I170" s="372"/>
      <c r="J170" s="372"/>
    </row>
    <row r="171" spans="1:10" s="147" customFormat="1" ht="12.75" customHeight="1">
      <c r="A171" s="207"/>
      <c r="B171" s="207"/>
      <c r="C171" s="372"/>
      <c r="D171" s="372"/>
      <c r="E171" s="372"/>
      <c r="F171" s="372"/>
      <c r="G171" s="372"/>
      <c r="H171" s="372"/>
      <c r="I171" s="372"/>
      <c r="J171" s="372"/>
    </row>
    <row r="172" spans="1:10" s="147" customFormat="1" ht="14.25" thickBot="1">
      <c r="A172" s="6" t="s">
        <v>145</v>
      </c>
      <c r="B172" s="6"/>
      <c r="C172" s="209"/>
      <c r="D172" s="209"/>
      <c r="E172" s="209"/>
      <c r="F172" s="209"/>
      <c r="G172" s="209"/>
      <c r="H172" s="209"/>
      <c r="I172" s="209"/>
      <c r="J172" s="209"/>
    </row>
    <row r="173" spans="1:10" s="147" customFormat="1" ht="14.25" thickBot="1">
      <c r="A173" s="323" t="s">
        <v>146</v>
      </c>
      <c r="B173" s="324"/>
      <c r="C173" s="25" t="s">
        <v>147</v>
      </c>
      <c r="D173" s="25"/>
      <c r="E173" s="25"/>
      <c r="F173" s="25"/>
      <c r="G173" s="25"/>
      <c r="H173" s="25"/>
      <c r="I173" s="25"/>
      <c r="J173" s="26"/>
    </row>
    <row r="174" spans="1:10" s="147" customFormat="1" ht="13.5">
      <c r="A174" s="125"/>
      <c r="B174" s="126"/>
      <c r="C174" s="127"/>
      <c r="D174" s="127"/>
      <c r="E174" s="127"/>
      <c r="F174" s="127"/>
      <c r="G174" s="127"/>
      <c r="H174" s="127"/>
      <c r="I174" s="127"/>
      <c r="J174" s="126"/>
    </row>
    <row r="175" spans="1:10" s="147" customFormat="1" ht="13.5" customHeight="1">
      <c r="A175" s="128"/>
      <c r="B175" s="129"/>
      <c r="C175" s="130"/>
      <c r="D175" s="130"/>
      <c r="E175" s="130"/>
      <c r="F175" s="130"/>
      <c r="G175" s="130"/>
      <c r="H175" s="130"/>
      <c r="I175" s="130"/>
      <c r="J175" s="129"/>
    </row>
    <row r="176" spans="1:10" s="147" customFormat="1" ht="13.5" customHeight="1">
      <c r="A176" s="128"/>
      <c r="B176" s="129"/>
      <c r="C176" s="130"/>
      <c r="D176" s="130"/>
      <c r="E176" s="130"/>
      <c r="F176" s="130"/>
      <c r="G176" s="130"/>
      <c r="H176" s="130"/>
      <c r="I176" s="130"/>
      <c r="J176" s="129"/>
    </row>
    <row r="177" spans="1:10" s="147" customFormat="1" ht="13.5" customHeight="1">
      <c r="A177" s="128"/>
      <c r="B177" s="129"/>
      <c r="C177" s="130"/>
      <c r="D177" s="130"/>
      <c r="E177" s="130"/>
      <c r="F177" s="130"/>
      <c r="G177" s="130"/>
      <c r="H177" s="130"/>
      <c r="I177" s="130"/>
      <c r="J177" s="129"/>
    </row>
    <row r="178" spans="1:10" s="147" customFormat="1" ht="13.5">
      <c r="A178" s="128"/>
      <c r="B178" s="129"/>
      <c r="C178" s="130"/>
      <c r="D178" s="130"/>
      <c r="E178" s="130"/>
      <c r="F178" s="130"/>
      <c r="G178" s="130"/>
      <c r="H178" s="130"/>
      <c r="I178" s="130"/>
      <c r="J178" s="129"/>
    </row>
    <row r="179" spans="1:10" s="147" customFormat="1" ht="13.5">
      <c r="A179" s="131"/>
      <c r="B179" s="132"/>
      <c r="C179" s="133"/>
      <c r="D179" s="133"/>
      <c r="E179" s="133"/>
      <c r="F179" s="133"/>
      <c r="G179" s="133"/>
      <c r="H179" s="133"/>
      <c r="I179" s="133"/>
      <c r="J179" s="132"/>
    </row>
    <row r="180" spans="1:10" s="147" customFormat="1" ht="14.25" thickBot="1">
      <c r="A180" s="134"/>
      <c r="B180" s="135"/>
      <c r="C180" s="136"/>
      <c r="D180" s="136"/>
      <c r="E180" s="136"/>
      <c r="F180" s="136"/>
      <c r="G180" s="136"/>
      <c r="H180" s="136"/>
      <c r="I180" s="136"/>
      <c r="J180" s="135"/>
    </row>
    <row r="181" spans="1:10" s="147" customFormat="1" ht="14.25" thickBot="1">
      <c r="A181" s="25"/>
      <c r="B181" s="25"/>
      <c r="C181" s="25"/>
      <c r="D181" s="25"/>
      <c r="E181" s="25"/>
      <c r="F181" s="25"/>
      <c r="G181" s="25"/>
      <c r="H181" s="25"/>
      <c r="I181" s="25"/>
      <c r="J181" s="25"/>
    </row>
    <row r="182" spans="1:10" s="147" customFormat="1" ht="14.25" thickBot="1">
      <c r="A182" s="404" t="s">
        <v>148</v>
      </c>
      <c r="B182" s="404"/>
      <c r="C182" s="405" t="s">
        <v>149</v>
      </c>
      <c r="D182" s="405"/>
      <c r="E182" s="405"/>
      <c r="F182" s="405"/>
      <c r="G182" s="405"/>
      <c r="H182" s="405"/>
      <c r="I182" s="405"/>
      <c r="J182" s="405"/>
    </row>
    <row r="183" spans="1:10" s="147" customFormat="1" ht="13.5">
      <c r="A183" s="5"/>
      <c r="B183" s="5"/>
      <c r="C183" s="5"/>
      <c r="D183" s="5"/>
      <c r="E183" s="5"/>
      <c r="F183" s="5"/>
      <c r="G183" s="5"/>
      <c r="H183" s="5"/>
      <c r="I183" s="5"/>
      <c r="J183" s="5"/>
    </row>
    <row r="184" spans="1:10" s="147" customFormat="1" ht="13.5">
      <c r="A184" s="5"/>
      <c r="B184" s="5"/>
      <c r="C184" s="5"/>
      <c r="D184" s="5"/>
      <c r="E184" s="5"/>
      <c r="F184" s="5"/>
      <c r="G184" s="5"/>
      <c r="H184" s="5"/>
      <c r="I184" s="5"/>
      <c r="J184" s="5"/>
    </row>
    <row r="185" s="147" customFormat="1" ht="27.75" customHeight="1">
      <c r="A185" s="201"/>
    </row>
    <row r="186" s="147" customFormat="1" ht="13.5">
      <c r="A186" s="201"/>
    </row>
    <row r="187" s="147" customFormat="1" ht="13.5">
      <c r="A187" s="201"/>
    </row>
    <row r="188" spans="1:10" s="147" customFormat="1" ht="13.5">
      <c r="A188" s="210"/>
      <c r="B188" s="211"/>
      <c r="C188" s="211"/>
      <c r="D188" s="211"/>
      <c r="E188" s="211"/>
      <c r="F188" s="211"/>
      <c r="G188" s="211"/>
      <c r="H188" s="211"/>
      <c r="I188" s="211"/>
      <c r="J188" s="211"/>
    </row>
    <row r="189" spans="1:10" s="147" customFormat="1" ht="13.5">
      <c r="A189" s="210"/>
      <c r="B189" s="211"/>
      <c r="C189" s="211"/>
      <c r="D189" s="211"/>
      <c r="E189" s="211"/>
      <c r="F189" s="211"/>
      <c r="G189" s="211"/>
      <c r="H189" s="211"/>
      <c r="I189" s="211"/>
      <c r="J189" s="211"/>
    </row>
    <row r="190" spans="1:10" s="147" customFormat="1" ht="13.5">
      <c r="A190" s="210"/>
      <c r="B190" s="211"/>
      <c r="C190" s="211"/>
      <c r="D190" s="211"/>
      <c r="E190" s="211"/>
      <c r="F190" s="211"/>
      <c r="G190" s="211"/>
      <c r="H190" s="211"/>
      <c r="I190" s="211"/>
      <c r="J190" s="211"/>
    </row>
    <row r="191" spans="1:10" s="147" customFormat="1" ht="13.5">
      <c r="A191" s="210"/>
      <c r="B191" s="211"/>
      <c r="C191" s="211"/>
      <c r="D191" s="211"/>
      <c r="E191" s="211"/>
      <c r="F191" s="211"/>
      <c r="G191" s="211"/>
      <c r="H191" s="211"/>
      <c r="I191" s="211"/>
      <c r="J191" s="211"/>
    </row>
    <row r="192" spans="1:10" s="147" customFormat="1" ht="13.5">
      <c r="A192" s="210"/>
      <c r="B192" s="211"/>
      <c r="C192" s="211"/>
      <c r="D192" s="211"/>
      <c r="E192" s="211"/>
      <c r="F192" s="211"/>
      <c r="G192" s="211"/>
      <c r="H192" s="211"/>
      <c r="I192" s="211"/>
      <c r="J192" s="211"/>
    </row>
    <row r="193" spans="1:10" s="147" customFormat="1" ht="11.25" customHeight="1">
      <c r="A193" s="210"/>
      <c r="B193" s="211"/>
      <c r="C193" s="211"/>
      <c r="D193" s="211"/>
      <c r="E193" s="211"/>
      <c r="F193" s="211"/>
      <c r="G193" s="211"/>
      <c r="H193" s="211"/>
      <c r="I193" s="211"/>
      <c r="J193" s="211"/>
    </row>
    <row r="194" spans="1:10" s="207" customFormat="1" ht="13.5">
      <c r="A194" s="210"/>
      <c r="B194" s="211"/>
      <c r="C194" s="211"/>
      <c r="D194" s="211"/>
      <c r="E194" s="211"/>
      <c r="F194" s="211"/>
      <c r="G194" s="211"/>
      <c r="H194" s="211"/>
      <c r="I194" s="211"/>
      <c r="J194" s="211"/>
    </row>
    <row r="195" spans="1:10" s="207" customFormat="1" ht="13.5" customHeight="1">
      <c r="A195" s="210"/>
      <c r="B195" s="211"/>
      <c r="C195" s="211"/>
      <c r="D195" s="211"/>
      <c r="E195" s="211"/>
      <c r="F195" s="211"/>
      <c r="G195" s="211"/>
      <c r="H195" s="211"/>
      <c r="I195" s="211"/>
      <c r="J195" s="211"/>
    </row>
    <row r="196" spans="1:10" s="207" customFormat="1" ht="13.5">
      <c r="A196" s="210"/>
      <c r="B196" s="211"/>
      <c r="C196" s="211"/>
      <c r="D196" s="211"/>
      <c r="E196" s="211"/>
      <c r="F196" s="211"/>
      <c r="G196" s="211"/>
      <c r="H196" s="211"/>
      <c r="I196" s="211"/>
      <c r="J196" s="211"/>
    </row>
    <row r="197" spans="1:10" s="207" customFormat="1" ht="13.5">
      <c r="A197" s="210"/>
      <c r="B197" s="211"/>
      <c r="C197" s="211"/>
      <c r="D197" s="211"/>
      <c r="E197" s="211"/>
      <c r="F197" s="211"/>
      <c r="G197" s="211"/>
      <c r="H197" s="211"/>
      <c r="I197" s="211"/>
      <c r="J197" s="211"/>
    </row>
    <row r="198" spans="1:10" s="207" customFormat="1" ht="13.5">
      <c r="A198" s="210"/>
      <c r="B198" s="211"/>
      <c r="C198" s="211"/>
      <c r="D198" s="211"/>
      <c r="E198" s="211"/>
      <c r="F198" s="211"/>
      <c r="G198" s="211"/>
      <c r="H198" s="211"/>
      <c r="I198" s="211"/>
      <c r="J198" s="211"/>
    </row>
    <row r="199" spans="1:10" s="207" customFormat="1" ht="13.5" customHeight="1">
      <c r="A199" s="210"/>
      <c r="B199" s="211"/>
      <c r="C199" s="211"/>
      <c r="D199" s="211"/>
      <c r="E199" s="211"/>
      <c r="F199" s="211"/>
      <c r="G199" s="211"/>
      <c r="H199" s="211"/>
      <c r="I199" s="211"/>
      <c r="J199" s="211"/>
    </row>
    <row r="200" spans="1:10" s="207" customFormat="1" ht="13.5">
      <c r="A200" s="210"/>
      <c r="B200" s="211"/>
      <c r="C200" s="211"/>
      <c r="D200" s="211"/>
      <c r="E200" s="211"/>
      <c r="F200" s="211"/>
      <c r="G200" s="211"/>
      <c r="H200" s="211"/>
      <c r="I200" s="211"/>
      <c r="J200" s="211"/>
    </row>
    <row r="201" spans="1:10" s="207" customFormat="1" ht="13.5">
      <c r="A201" s="210"/>
      <c r="B201" s="211"/>
      <c r="C201" s="211"/>
      <c r="D201" s="211"/>
      <c r="E201" s="211"/>
      <c r="F201" s="211"/>
      <c r="G201" s="211"/>
      <c r="H201" s="211"/>
      <c r="I201" s="211"/>
      <c r="J201" s="211"/>
    </row>
    <row r="202" spans="1:10" s="207" customFormat="1" ht="13.5" customHeight="1">
      <c r="A202" s="210"/>
      <c r="B202" s="211"/>
      <c r="C202" s="211"/>
      <c r="D202" s="211"/>
      <c r="E202" s="211"/>
      <c r="F202" s="211"/>
      <c r="G202" s="211"/>
      <c r="H202" s="211"/>
      <c r="I202" s="211"/>
      <c r="J202" s="211"/>
    </row>
    <row r="203" spans="1:10" s="207" customFormat="1" ht="13.5">
      <c r="A203" s="210"/>
      <c r="B203" s="211"/>
      <c r="C203" s="211"/>
      <c r="D203" s="211"/>
      <c r="E203" s="211"/>
      <c r="F203" s="211"/>
      <c r="G203" s="211"/>
      <c r="H203" s="211"/>
      <c r="I203" s="211"/>
      <c r="J203" s="211"/>
    </row>
    <row r="204" spans="1:10" s="69" customFormat="1" ht="13.5">
      <c r="A204" s="210"/>
      <c r="B204" s="211"/>
      <c r="C204" s="211"/>
      <c r="D204" s="211"/>
      <c r="E204" s="211"/>
      <c r="F204" s="211"/>
      <c r="G204" s="211"/>
      <c r="H204" s="211"/>
      <c r="I204" s="211"/>
      <c r="J204" s="211"/>
    </row>
    <row r="205" spans="1:10" s="69" customFormat="1" ht="13.5">
      <c r="A205" s="210"/>
      <c r="B205" s="211"/>
      <c r="C205" s="211"/>
      <c r="D205" s="211"/>
      <c r="E205" s="211"/>
      <c r="F205" s="211"/>
      <c r="G205" s="211"/>
      <c r="H205" s="211"/>
      <c r="I205" s="211"/>
      <c r="J205" s="211"/>
    </row>
    <row r="206" spans="1:10" s="5" customFormat="1" ht="16.5" customHeight="1">
      <c r="A206" s="210"/>
      <c r="B206" s="211"/>
      <c r="C206" s="211"/>
      <c r="D206" s="211"/>
      <c r="E206" s="211"/>
      <c r="F206" s="211"/>
      <c r="G206" s="211"/>
      <c r="H206" s="211"/>
      <c r="I206" s="211"/>
      <c r="J206" s="211"/>
    </row>
    <row r="207" spans="1:10" s="5" customFormat="1" ht="16.5" customHeight="1">
      <c r="A207" s="210"/>
      <c r="B207" s="211"/>
      <c r="C207" s="211"/>
      <c r="D207" s="211"/>
      <c r="E207" s="211"/>
      <c r="F207" s="211"/>
      <c r="G207" s="211"/>
      <c r="H207" s="211"/>
      <c r="I207" s="211"/>
      <c r="J207" s="211"/>
    </row>
    <row r="208" spans="1:10" s="5" customFormat="1" ht="16.5" customHeight="1">
      <c r="A208" s="210"/>
      <c r="B208" s="211"/>
      <c r="C208" s="211"/>
      <c r="D208" s="211"/>
      <c r="E208" s="211"/>
      <c r="F208" s="211"/>
      <c r="G208" s="211"/>
      <c r="H208" s="211"/>
      <c r="I208" s="211"/>
      <c r="J208" s="211"/>
    </row>
    <row r="209" spans="1:10" s="5" customFormat="1" ht="16.5" customHeight="1">
      <c r="A209" s="210"/>
      <c r="B209" s="211"/>
      <c r="C209" s="211"/>
      <c r="D209" s="211"/>
      <c r="E209" s="211"/>
      <c r="F209" s="211"/>
      <c r="G209" s="211"/>
      <c r="H209" s="211"/>
      <c r="I209" s="211"/>
      <c r="J209" s="211"/>
    </row>
    <row r="210" spans="1:10" s="5" customFormat="1" ht="16.5" customHeight="1">
      <c r="A210" s="210"/>
      <c r="B210" s="211"/>
      <c r="C210" s="211"/>
      <c r="D210" s="211"/>
      <c r="E210" s="211"/>
      <c r="F210" s="211"/>
      <c r="G210" s="211"/>
      <c r="H210" s="211"/>
      <c r="I210" s="211"/>
      <c r="J210" s="211"/>
    </row>
    <row r="211" spans="1:10" s="5" customFormat="1" ht="5.25" customHeight="1">
      <c r="A211" s="210"/>
      <c r="B211" s="211"/>
      <c r="C211" s="211"/>
      <c r="D211" s="211"/>
      <c r="E211" s="211"/>
      <c r="F211" s="211"/>
      <c r="G211" s="211"/>
      <c r="H211" s="211"/>
      <c r="I211" s="211"/>
      <c r="J211" s="211"/>
    </row>
    <row r="212" spans="1:10" s="5" customFormat="1" ht="16.5" customHeight="1">
      <c r="A212" s="210"/>
      <c r="B212" s="211"/>
      <c r="C212" s="211"/>
      <c r="D212" s="211"/>
      <c r="E212" s="211"/>
      <c r="F212" s="211"/>
      <c r="G212" s="211"/>
      <c r="H212" s="211"/>
      <c r="I212" s="211"/>
      <c r="J212" s="211"/>
    </row>
    <row r="213" spans="1:10" s="5" customFormat="1" ht="13.5">
      <c r="A213" s="210"/>
      <c r="B213" s="211"/>
      <c r="C213" s="211"/>
      <c r="D213" s="211"/>
      <c r="E213" s="211"/>
      <c r="F213" s="211"/>
      <c r="G213" s="211"/>
      <c r="H213" s="211"/>
      <c r="I213" s="211"/>
      <c r="J213" s="211"/>
    </row>
    <row r="214" spans="1:10" s="5" customFormat="1" ht="13.5">
      <c r="A214" s="210"/>
      <c r="B214" s="211"/>
      <c r="C214" s="211"/>
      <c r="D214" s="211"/>
      <c r="E214" s="211"/>
      <c r="F214" s="211"/>
      <c r="G214" s="211"/>
      <c r="H214" s="211"/>
      <c r="I214" s="211"/>
      <c r="J214" s="211"/>
    </row>
    <row r="215" spans="1:10" s="147" customFormat="1" ht="13.5">
      <c r="A215" s="210"/>
      <c r="B215" s="211"/>
      <c r="C215" s="211"/>
      <c r="D215" s="211"/>
      <c r="E215" s="211"/>
      <c r="F215" s="211"/>
      <c r="G215" s="211"/>
      <c r="H215" s="211"/>
      <c r="I215" s="211"/>
      <c r="J215" s="211"/>
    </row>
    <row r="216" spans="1:10" s="147" customFormat="1" ht="13.5">
      <c r="A216" s="210"/>
      <c r="B216" s="211"/>
      <c r="C216" s="211"/>
      <c r="D216" s="211"/>
      <c r="E216" s="211"/>
      <c r="F216" s="211"/>
      <c r="G216" s="211"/>
      <c r="H216" s="211"/>
      <c r="I216" s="211"/>
      <c r="J216" s="211"/>
    </row>
    <row r="217" spans="1:10" s="147" customFormat="1" ht="13.5">
      <c r="A217" s="210"/>
      <c r="B217" s="211"/>
      <c r="C217" s="211"/>
      <c r="D217" s="211"/>
      <c r="E217" s="211"/>
      <c r="F217" s="211"/>
      <c r="G217" s="211"/>
      <c r="H217" s="211"/>
      <c r="I217" s="211"/>
      <c r="J217" s="211"/>
    </row>
    <row r="218" spans="1:10" ht="13.5">
      <c r="A218" s="210"/>
      <c r="B218" s="211"/>
      <c r="C218" s="211"/>
      <c r="D218" s="211"/>
      <c r="E218" s="211"/>
      <c r="F218" s="211"/>
      <c r="G218" s="211"/>
      <c r="H218" s="211"/>
      <c r="I218" s="211"/>
      <c r="J218" s="211"/>
    </row>
    <row r="219" spans="1:10" ht="13.5">
      <c r="A219" s="210"/>
      <c r="B219" s="211"/>
      <c r="C219" s="211"/>
      <c r="D219" s="211"/>
      <c r="E219" s="211"/>
      <c r="F219" s="211"/>
      <c r="G219" s="211"/>
      <c r="H219" s="211"/>
      <c r="I219" s="211"/>
      <c r="J219" s="211"/>
    </row>
    <row r="220" spans="1:10" ht="13.5">
      <c r="A220" s="210"/>
      <c r="B220" s="211"/>
      <c r="C220" s="211"/>
      <c r="D220" s="211"/>
      <c r="E220" s="211"/>
      <c r="F220" s="211"/>
      <c r="G220" s="211"/>
      <c r="H220" s="211"/>
      <c r="I220" s="211"/>
      <c r="J220" s="211"/>
    </row>
    <row r="221" spans="1:10" ht="13.5">
      <c r="A221" s="210"/>
      <c r="B221" s="211"/>
      <c r="C221" s="211"/>
      <c r="D221" s="211"/>
      <c r="E221" s="211"/>
      <c r="F221" s="211"/>
      <c r="G221" s="211"/>
      <c r="H221" s="211"/>
      <c r="I221" s="211"/>
      <c r="J221" s="211"/>
    </row>
    <row r="222" spans="1:10" ht="13.5">
      <c r="A222" s="210"/>
      <c r="B222" s="211"/>
      <c r="C222" s="211"/>
      <c r="D222" s="211"/>
      <c r="E222" s="211"/>
      <c r="F222" s="211"/>
      <c r="G222" s="211"/>
      <c r="H222" s="211"/>
      <c r="I222" s="211"/>
      <c r="J222" s="211"/>
    </row>
    <row r="223" spans="1:10" ht="13.5">
      <c r="A223" s="210"/>
      <c r="B223" s="211"/>
      <c r="C223" s="211"/>
      <c r="D223" s="211"/>
      <c r="E223" s="211"/>
      <c r="F223" s="211"/>
      <c r="G223" s="211"/>
      <c r="H223" s="211"/>
      <c r="I223" s="211"/>
      <c r="J223" s="211"/>
    </row>
    <row r="224" spans="1:10" ht="13.5">
      <c r="A224" s="210"/>
      <c r="B224" s="211"/>
      <c r="C224" s="211"/>
      <c r="D224" s="211"/>
      <c r="E224" s="211"/>
      <c r="F224" s="211"/>
      <c r="G224" s="211"/>
      <c r="H224" s="211"/>
      <c r="I224" s="211"/>
      <c r="J224" s="211"/>
    </row>
    <row r="225" spans="1:10" ht="13.5">
      <c r="A225" s="210"/>
      <c r="B225" s="211"/>
      <c r="C225" s="211"/>
      <c r="D225" s="211"/>
      <c r="E225" s="211"/>
      <c r="F225" s="211"/>
      <c r="G225" s="211"/>
      <c r="H225" s="211"/>
      <c r="I225" s="211"/>
      <c r="J225" s="211"/>
    </row>
    <row r="226" spans="1:10" ht="13.5">
      <c r="A226" s="210"/>
      <c r="B226" s="211"/>
      <c r="C226" s="211"/>
      <c r="D226" s="211"/>
      <c r="E226" s="211"/>
      <c r="F226" s="211"/>
      <c r="G226" s="211"/>
      <c r="H226" s="211"/>
      <c r="I226" s="211"/>
      <c r="J226" s="211"/>
    </row>
    <row r="227" spans="1:10" ht="13.5">
      <c r="A227" s="210"/>
      <c r="B227" s="211"/>
      <c r="C227" s="211"/>
      <c r="D227" s="211"/>
      <c r="E227" s="211"/>
      <c r="F227" s="211"/>
      <c r="G227" s="211"/>
      <c r="H227" s="211"/>
      <c r="I227" s="211"/>
      <c r="J227" s="211"/>
    </row>
    <row r="228" spans="1:10" ht="13.5">
      <c r="A228" s="210"/>
      <c r="B228" s="211"/>
      <c r="C228" s="211"/>
      <c r="D228" s="211"/>
      <c r="E228" s="211"/>
      <c r="F228" s="211"/>
      <c r="G228" s="211"/>
      <c r="H228" s="211"/>
      <c r="I228" s="211"/>
      <c r="J228" s="211"/>
    </row>
    <row r="229" spans="1:10" ht="13.5">
      <c r="A229" s="210"/>
      <c r="B229" s="211"/>
      <c r="C229" s="211"/>
      <c r="D229" s="211"/>
      <c r="E229" s="211"/>
      <c r="F229" s="211"/>
      <c r="G229" s="211"/>
      <c r="H229" s="211"/>
      <c r="I229" s="211"/>
      <c r="J229" s="211"/>
    </row>
    <row r="230" spans="1:10" ht="13.5">
      <c r="A230" s="210"/>
      <c r="B230" s="211"/>
      <c r="C230" s="211"/>
      <c r="D230" s="211"/>
      <c r="E230" s="211"/>
      <c r="F230" s="211"/>
      <c r="G230" s="211"/>
      <c r="H230" s="211"/>
      <c r="I230" s="211"/>
      <c r="J230" s="211"/>
    </row>
    <row r="231" spans="1:10" ht="13.5">
      <c r="A231" s="210"/>
      <c r="B231" s="211"/>
      <c r="C231" s="211"/>
      <c r="D231" s="211"/>
      <c r="E231" s="211"/>
      <c r="F231" s="211"/>
      <c r="G231" s="211"/>
      <c r="H231" s="211"/>
      <c r="I231" s="211"/>
      <c r="J231" s="211"/>
    </row>
    <row r="232" spans="1:10" ht="13.5">
      <c r="A232" s="210"/>
      <c r="B232" s="211"/>
      <c r="C232" s="211"/>
      <c r="D232" s="211"/>
      <c r="E232" s="211"/>
      <c r="F232" s="211"/>
      <c r="G232" s="211"/>
      <c r="H232" s="211"/>
      <c r="I232" s="211"/>
      <c r="J232" s="211"/>
    </row>
    <row r="233" spans="1:10" ht="13.5">
      <c r="A233" s="210"/>
      <c r="B233" s="211"/>
      <c r="C233" s="211"/>
      <c r="D233" s="211"/>
      <c r="E233" s="211"/>
      <c r="F233" s="211"/>
      <c r="G233" s="211"/>
      <c r="H233" s="211"/>
      <c r="I233" s="211"/>
      <c r="J233" s="211"/>
    </row>
    <row r="234" spans="1:10" ht="13.5">
      <c r="A234" s="210"/>
      <c r="B234" s="211"/>
      <c r="C234" s="211"/>
      <c r="D234" s="211"/>
      <c r="E234" s="211"/>
      <c r="F234" s="211"/>
      <c r="G234" s="211"/>
      <c r="H234" s="211"/>
      <c r="I234" s="211"/>
      <c r="J234" s="211"/>
    </row>
    <row r="235" spans="1:10" ht="13.5">
      <c r="A235" s="210"/>
      <c r="B235" s="211"/>
      <c r="C235" s="211"/>
      <c r="D235" s="211"/>
      <c r="E235" s="211"/>
      <c r="F235" s="211"/>
      <c r="G235" s="211"/>
      <c r="H235" s="211"/>
      <c r="I235" s="211"/>
      <c r="J235" s="211"/>
    </row>
    <row r="236" spans="1:10" ht="13.5">
      <c r="A236" s="210"/>
      <c r="B236" s="211"/>
      <c r="C236" s="211"/>
      <c r="D236" s="211"/>
      <c r="E236" s="211"/>
      <c r="F236" s="211"/>
      <c r="G236" s="211"/>
      <c r="H236" s="211"/>
      <c r="I236" s="211"/>
      <c r="J236" s="211"/>
    </row>
    <row r="237" spans="1:10" ht="13.5">
      <c r="A237" s="210"/>
      <c r="B237" s="211"/>
      <c r="C237" s="211"/>
      <c r="D237" s="211"/>
      <c r="E237" s="211"/>
      <c r="F237" s="211"/>
      <c r="G237" s="211"/>
      <c r="H237" s="211"/>
      <c r="I237" s="211"/>
      <c r="J237" s="211"/>
    </row>
    <row r="238" spans="1:10" ht="13.5">
      <c r="A238" s="210"/>
      <c r="B238" s="211"/>
      <c r="C238" s="211"/>
      <c r="D238" s="211"/>
      <c r="E238" s="211"/>
      <c r="F238" s="211"/>
      <c r="G238" s="211"/>
      <c r="H238" s="211"/>
      <c r="I238" s="211"/>
      <c r="J238" s="211"/>
    </row>
    <row r="239" spans="1:10" ht="13.5">
      <c r="A239" s="210"/>
      <c r="B239" s="211"/>
      <c r="C239" s="211"/>
      <c r="D239" s="211"/>
      <c r="E239" s="211"/>
      <c r="F239" s="211"/>
      <c r="G239" s="211"/>
      <c r="H239" s="211"/>
      <c r="I239" s="211"/>
      <c r="J239" s="211"/>
    </row>
    <row r="240" spans="1:10" ht="13.5">
      <c r="A240" s="210"/>
      <c r="B240" s="211"/>
      <c r="C240" s="211"/>
      <c r="D240" s="211"/>
      <c r="E240" s="211"/>
      <c r="F240" s="211"/>
      <c r="G240" s="211"/>
      <c r="H240" s="211"/>
      <c r="I240" s="211"/>
      <c r="J240" s="211"/>
    </row>
    <row r="241" spans="1:10" ht="13.5">
      <c r="A241" s="210"/>
      <c r="B241" s="211"/>
      <c r="C241" s="211"/>
      <c r="D241" s="211"/>
      <c r="E241" s="211"/>
      <c r="F241" s="211"/>
      <c r="G241" s="211"/>
      <c r="H241" s="211"/>
      <c r="I241" s="211"/>
      <c r="J241" s="211"/>
    </row>
    <row r="242" spans="1:10" ht="13.5">
      <c r="A242" s="210"/>
      <c r="B242" s="211"/>
      <c r="C242" s="211"/>
      <c r="D242" s="211"/>
      <c r="E242" s="211"/>
      <c r="F242" s="211"/>
      <c r="G242" s="211"/>
      <c r="H242" s="211"/>
      <c r="I242" s="211"/>
      <c r="J242" s="211"/>
    </row>
    <row r="243" spans="1:10" ht="13.5">
      <c r="A243" s="210"/>
      <c r="B243" s="211"/>
      <c r="C243" s="211"/>
      <c r="D243" s="211"/>
      <c r="E243" s="211"/>
      <c r="F243" s="211"/>
      <c r="G243" s="211"/>
      <c r="H243" s="211"/>
      <c r="I243" s="211"/>
      <c r="J243" s="211"/>
    </row>
    <row r="244" spans="1:10" ht="13.5">
      <c r="A244" s="210"/>
      <c r="B244" s="211"/>
      <c r="C244" s="211"/>
      <c r="D244" s="211"/>
      <c r="E244" s="211"/>
      <c r="F244" s="211"/>
      <c r="G244" s="211"/>
      <c r="H244" s="211"/>
      <c r="I244" s="211"/>
      <c r="J244" s="211"/>
    </row>
    <row r="245" spans="1:10" ht="13.5">
      <c r="A245" s="210"/>
      <c r="B245" s="211"/>
      <c r="C245" s="211"/>
      <c r="D245" s="211"/>
      <c r="E245" s="211"/>
      <c r="F245" s="211"/>
      <c r="G245" s="211"/>
      <c r="H245" s="211"/>
      <c r="I245" s="211"/>
      <c r="J245" s="211"/>
    </row>
    <row r="246" spans="1:10" ht="13.5">
      <c r="A246" s="210"/>
      <c r="B246" s="211"/>
      <c r="C246" s="211"/>
      <c r="D246" s="211"/>
      <c r="E246" s="211"/>
      <c r="F246" s="211"/>
      <c r="G246" s="211"/>
      <c r="H246" s="211"/>
      <c r="I246" s="211"/>
      <c r="J246" s="211"/>
    </row>
    <row r="247" spans="1:10" ht="13.5">
      <c r="A247" s="210"/>
      <c r="B247" s="211"/>
      <c r="C247" s="211"/>
      <c r="D247" s="211"/>
      <c r="E247" s="211"/>
      <c r="F247" s="211"/>
      <c r="G247" s="211"/>
      <c r="H247" s="211"/>
      <c r="I247" s="211"/>
      <c r="J247" s="211"/>
    </row>
    <row r="248" spans="1:10" ht="13.5">
      <c r="A248" s="210"/>
      <c r="B248" s="211"/>
      <c r="C248" s="211"/>
      <c r="D248" s="211"/>
      <c r="E248" s="211"/>
      <c r="F248" s="211"/>
      <c r="G248" s="211"/>
      <c r="H248" s="211"/>
      <c r="I248" s="211"/>
      <c r="J248" s="211"/>
    </row>
    <row r="249" spans="1:10" ht="13.5">
      <c r="A249" s="210"/>
      <c r="B249" s="211"/>
      <c r="C249" s="211"/>
      <c r="D249" s="211"/>
      <c r="E249" s="211"/>
      <c r="F249" s="211"/>
      <c r="G249" s="211"/>
      <c r="H249" s="211"/>
      <c r="I249" s="211"/>
      <c r="J249" s="211"/>
    </row>
    <row r="250" spans="1:10" ht="13.5">
      <c r="A250" s="210"/>
      <c r="B250" s="211"/>
      <c r="C250" s="211"/>
      <c r="D250" s="211"/>
      <c r="E250" s="211"/>
      <c r="F250" s="211"/>
      <c r="G250" s="211"/>
      <c r="H250" s="211"/>
      <c r="I250" s="211"/>
      <c r="J250" s="211"/>
    </row>
    <row r="251" spans="1:10" ht="13.5">
      <c r="A251" s="210"/>
      <c r="B251" s="211"/>
      <c r="C251" s="211"/>
      <c r="D251" s="211"/>
      <c r="E251" s="211"/>
      <c r="F251" s="211"/>
      <c r="G251" s="211"/>
      <c r="H251" s="211"/>
      <c r="I251" s="211"/>
      <c r="J251" s="211"/>
    </row>
    <row r="252" spans="1:10" ht="13.5">
      <c r="A252" s="210"/>
      <c r="B252" s="211"/>
      <c r="C252" s="211"/>
      <c r="D252" s="211"/>
      <c r="E252" s="211"/>
      <c r="F252" s="211"/>
      <c r="G252" s="211"/>
      <c r="H252" s="211"/>
      <c r="I252" s="211"/>
      <c r="J252" s="211"/>
    </row>
    <row r="253" spans="1:10" ht="13.5">
      <c r="A253" s="210"/>
      <c r="B253" s="211"/>
      <c r="C253" s="211"/>
      <c r="D253" s="211"/>
      <c r="E253" s="211"/>
      <c r="F253" s="211"/>
      <c r="G253" s="211"/>
      <c r="H253" s="211"/>
      <c r="I253" s="211"/>
      <c r="J253" s="211"/>
    </row>
    <row r="254" spans="1:10" ht="13.5">
      <c r="A254" s="210"/>
      <c r="B254" s="211"/>
      <c r="C254" s="211"/>
      <c r="D254" s="211"/>
      <c r="E254" s="211"/>
      <c r="F254" s="211"/>
      <c r="G254" s="211"/>
      <c r="H254" s="211"/>
      <c r="I254" s="211"/>
      <c r="J254" s="211"/>
    </row>
    <row r="255" spans="1:10" ht="13.5">
      <c r="A255" s="210"/>
      <c r="B255" s="211"/>
      <c r="C255" s="211"/>
      <c r="D255" s="211"/>
      <c r="E255" s="211"/>
      <c r="F255" s="211"/>
      <c r="G255" s="211"/>
      <c r="H255" s="211"/>
      <c r="I255" s="211"/>
      <c r="J255" s="211"/>
    </row>
    <row r="256" spans="1:10" ht="13.5">
      <c r="A256" s="210"/>
      <c r="B256" s="211"/>
      <c r="C256" s="211"/>
      <c r="D256" s="211"/>
      <c r="E256" s="211"/>
      <c r="F256" s="211"/>
      <c r="G256" s="211"/>
      <c r="H256" s="211"/>
      <c r="I256" s="211"/>
      <c r="J256" s="211"/>
    </row>
    <row r="257" spans="1:10" ht="13.5">
      <c r="A257" s="210"/>
      <c r="B257" s="211"/>
      <c r="C257" s="211"/>
      <c r="D257" s="211"/>
      <c r="E257" s="211"/>
      <c r="F257" s="211"/>
      <c r="G257" s="211"/>
      <c r="H257" s="211"/>
      <c r="I257" s="211"/>
      <c r="J257" s="211"/>
    </row>
    <row r="258" spans="1:10" ht="13.5">
      <c r="A258" s="210"/>
      <c r="B258" s="211"/>
      <c r="C258" s="211"/>
      <c r="D258" s="211"/>
      <c r="E258" s="211"/>
      <c r="F258" s="211"/>
      <c r="G258" s="211"/>
      <c r="H258" s="211"/>
      <c r="I258" s="211"/>
      <c r="J258" s="211"/>
    </row>
  </sheetData>
  <sheetProtection/>
  <mergeCells count="277">
    <mergeCell ref="H10:J10"/>
    <mergeCell ref="J143:J144"/>
    <mergeCell ref="A182:B182"/>
    <mergeCell ref="C182:J182"/>
    <mergeCell ref="H142:I142"/>
    <mergeCell ref="C166:J166"/>
    <mergeCell ref="D148:D149"/>
    <mergeCell ref="C163:J165"/>
    <mergeCell ref="H150:I150"/>
    <mergeCell ref="H147:I147"/>
    <mergeCell ref="H146:I146"/>
    <mergeCell ref="H133:I133"/>
    <mergeCell ref="E142:G142"/>
    <mergeCell ref="E145:G145"/>
    <mergeCell ref="E143:G144"/>
    <mergeCell ref="E139:G139"/>
    <mergeCell ref="H139:I139"/>
    <mergeCell ref="H143:I144"/>
    <mergeCell ref="H145:I145"/>
    <mergeCell ref="H137:I137"/>
    <mergeCell ref="H134:I134"/>
    <mergeCell ref="E62:G62"/>
    <mergeCell ref="H62:I62"/>
    <mergeCell ref="C170:J171"/>
    <mergeCell ref="A173:B173"/>
    <mergeCell ref="C168:J168"/>
    <mergeCell ref="H151:I151"/>
    <mergeCell ref="B143:C144"/>
    <mergeCell ref="E151:G151"/>
    <mergeCell ref="C167:J167"/>
    <mergeCell ref="J148:J149"/>
    <mergeCell ref="A6:J6"/>
    <mergeCell ref="E7:G7"/>
    <mergeCell ref="I7:J7"/>
    <mergeCell ref="E60:G60"/>
    <mergeCell ref="H60:I60"/>
    <mergeCell ref="D58:D59"/>
    <mergeCell ref="A9:J9"/>
    <mergeCell ref="A16:J16"/>
    <mergeCell ref="J58:J59"/>
    <mergeCell ref="E85:G85"/>
    <mergeCell ref="E86:G86"/>
    <mergeCell ref="H86:I86"/>
    <mergeCell ref="E98:G98"/>
    <mergeCell ref="H98:I98"/>
    <mergeCell ref="H96:I97"/>
    <mergeCell ref="H94:I95"/>
    <mergeCell ref="E94:G95"/>
    <mergeCell ref="E87:G89"/>
    <mergeCell ref="H114:I114"/>
    <mergeCell ref="H113:I113"/>
    <mergeCell ref="E99:G99"/>
    <mergeCell ref="H99:I99"/>
    <mergeCell ref="H111:I111"/>
    <mergeCell ref="H112:I112"/>
    <mergeCell ref="E103:G103"/>
    <mergeCell ref="H103:I103"/>
    <mergeCell ref="H100:I100"/>
    <mergeCell ref="D94:D95"/>
    <mergeCell ref="B76:C76"/>
    <mergeCell ref="B82:C82"/>
    <mergeCell ref="B92:C93"/>
    <mergeCell ref="B80:C80"/>
    <mergeCell ref="B85:C85"/>
    <mergeCell ref="D76:D77"/>
    <mergeCell ref="D90:D91"/>
    <mergeCell ref="B87:C87"/>
    <mergeCell ref="D87:D89"/>
    <mergeCell ref="B98:C98"/>
    <mergeCell ref="B100:C100"/>
    <mergeCell ref="B103:C103"/>
    <mergeCell ref="B114:C115"/>
    <mergeCell ref="B101:C102"/>
    <mergeCell ref="B113:C113"/>
    <mergeCell ref="B111:C111"/>
    <mergeCell ref="B107:C107"/>
    <mergeCell ref="D96:D97"/>
    <mergeCell ref="A126:A127"/>
    <mergeCell ref="D126:D127"/>
    <mergeCell ref="B124:C124"/>
    <mergeCell ref="E115:G115"/>
    <mergeCell ref="B118:C118"/>
    <mergeCell ref="D121:D122"/>
    <mergeCell ref="E120:G120"/>
    <mergeCell ref="D124:G124"/>
    <mergeCell ref="E126:G127"/>
    <mergeCell ref="B117:C117"/>
    <mergeCell ref="E96:G97"/>
    <mergeCell ref="E114:G114"/>
    <mergeCell ref="D152:D153"/>
    <mergeCell ref="D143:D144"/>
    <mergeCell ref="E148:G149"/>
    <mergeCell ref="E117:G117"/>
    <mergeCell ref="D131:D132"/>
    <mergeCell ref="E131:G132"/>
    <mergeCell ref="E113:G113"/>
    <mergeCell ref="E135:G135"/>
    <mergeCell ref="H152:I153"/>
    <mergeCell ref="J152:J153"/>
    <mergeCell ref="E111:G111"/>
    <mergeCell ref="E69:G69"/>
    <mergeCell ref="H115:I115"/>
    <mergeCell ref="H121:I122"/>
    <mergeCell ref="H148:I149"/>
    <mergeCell ref="H129:I129"/>
    <mergeCell ref="H120:I120"/>
    <mergeCell ref="H118:I118"/>
    <mergeCell ref="H71:I71"/>
    <mergeCell ref="E67:G67"/>
    <mergeCell ref="H55:I55"/>
    <mergeCell ref="E58:G59"/>
    <mergeCell ref="H58:I59"/>
    <mergeCell ref="E56:G56"/>
    <mergeCell ref="H56:I56"/>
    <mergeCell ref="E57:G57"/>
    <mergeCell ref="H57:I57"/>
    <mergeCell ref="E55:G55"/>
    <mergeCell ref="J92:J93"/>
    <mergeCell ref="E64:G64"/>
    <mergeCell ref="H64:I64"/>
    <mergeCell ref="H67:I67"/>
    <mergeCell ref="E80:G80"/>
    <mergeCell ref="H80:I80"/>
    <mergeCell ref="H68:I68"/>
    <mergeCell ref="H69:I69"/>
    <mergeCell ref="H70:I70"/>
    <mergeCell ref="E84:G84"/>
    <mergeCell ref="H72:I73"/>
    <mergeCell ref="J74:J75"/>
    <mergeCell ref="J78:J79"/>
    <mergeCell ref="H84:I84"/>
    <mergeCell ref="J72:J73"/>
    <mergeCell ref="H90:I91"/>
    <mergeCell ref="J76:J77"/>
    <mergeCell ref="J90:J91"/>
    <mergeCell ref="J87:J89"/>
    <mergeCell ref="H87:I89"/>
    <mergeCell ref="J96:J97"/>
    <mergeCell ref="E81:G81"/>
    <mergeCell ref="H81:I81"/>
    <mergeCell ref="H85:I85"/>
    <mergeCell ref="E82:G82"/>
    <mergeCell ref="H82:I82"/>
    <mergeCell ref="E83:G83"/>
    <mergeCell ref="H83:I83"/>
    <mergeCell ref="E90:G91"/>
    <mergeCell ref="J94:J95"/>
    <mergeCell ref="D74:D75"/>
    <mergeCell ref="E74:G75"/>
    <mergeCell ref="H74:I75"/>
    <mergeCell ref="D78:D79"/>
    <mergeCell ref="E78:G79"/>
    <mergeCell ref="H78:I79"/>
    <mergeCell ref="H76:I77"/>
    <mergeCell ref="E76:G77"/>
    <mergeCell ref="E102:G102"/>
    <mergeCell ref="H102:I102"/>
    <mergeCell ref="E100:G100"/>
    <mergeCell ref="H110:I110"/>
    <mergeCell ref="B108:C109"/>
    <mergeCell ref="D108:D109"/>
    <mergeCell ref="E108:G109"/>
    <mergeCell ref="H108:I109"/>
    <mergeCell ref="E110:G110"/>
    <mergeCell ref="E101:G101"/>
    <mergeCell ref="J104:J105"/>
    <mergeCell ref="J65:J66"/>
    <mergeCell ref="J121:J122"/>
    <mergeCell ref="D65:D66"/>
    <mergeCell ref="E65:G66"/>
    <mergeCell ref="H65:I66"/>
    <mergeCell ref="E116:G116"/>
    <mergeCell ref="H116:I116"/>
    <mergeCell ref="E112:G112"/>
    <mergeCell ref="J108:J109"/>
    <mergeCell ref="J131:J132"/>
    <mergeCell ref="H124:I124"/>
    <mergeCell ref="H128:I128"/>
    <mergeCell ref="H125:I125"/>
    <mergeCell ref="H126:I127"/>
    <mergeCell ref="H117:I117"/>
    <mergeCell ref="J140:J141"/>
    <mergeCell ref="D92:D93"/>
    <mergeCell ref="E92:G93"/>
    <mergeCell ref="H92:I93"/>
    <mergeCell ref="E138:G138"/>
    <mergeCell ref="H138:I138"/>
    <mergeCell ref="J126:J127"/>
    <mergeCell ref="H130:I130"/>
    <mergeCell ref="D107:G107"/>
    <mergeCell ref="H107:I107"/>
    <mergeCell ref="A2:J2"/>
    <mergeCell ref="D140:D141"/>
    <mergeCell ref="E140:G141"/>
    <mergeCell ref="H140:I141"/>
    <mergeCell ref="B69:C69"/>
    <mergeCell ref="D72:D73"/>
    <mergeCell ref="E72:G73"/>
    <mergeCell ref="B119:C119"/>
    <mergeCell ref="H119:I119"/>
    <mergeCell ref="B120:C120"/>
    <mergeCell ref="B26:C26"/>
    <mergeCell ref="D26:D27"/>
    <mergeCell ref="E26:G27"/>
    <mergeCell ref="H26:I27"/>
    <mergeCell ref="D24:G24"/>
    <mergeCell ref="H24:I24"/>
    <mergeCell ref="E25:G25"/>
    <mergeCell ref="H25:I25"/>
    <mergeCell ref="B24:C24"/>
    <mergeCell ref="E30:G30"/>
    <mergeCell ref="H30:I30"/>
    <mergeCell ref="E31:G31"/>
    <mergeCell ref="H31:I31"/>
    <mergeCell ref="J26:J27"/>
    <mergeCell ref="E28:G28"/>
    <mergeCell ref="H28:I28"/>
    <mergeCell ref="E29:G29"/>
    <mergeCell ref="H29:I29"/>
    <mergeCell ref="E34:G34"/>
    <mergeCell ref="H34:I34"/>
    <mergeCell ref="E35:G35"/>
    <mergeCell ref="H35:I35"/>
    <mergeCell ref="B32:C33"/>
    <mergeCell ref="E32:G32"/>
    <mergeCell ref="H32:I32"/>
    <mergeCell ref="E33:G33"/>
    <mergeCell ref="H33:I33"/>
    <mergeCell ref="D38:D39"/>
    <mergeCell ref="E38:G39"/>
    <mergeCell ref="H38:I39"/>
    <mergeCell ref="J38:J39"/>
    <mergeCell ref="E36:G36"/>
    <mergeCell ref="H36:I36"/>
    <mergeCell ref="E37:G37"/>
    <mergeCell ref="H37:I37"/>
    <mergeCell ref="E42:G42"/>
    <mergeCell ref="H42:I42"/>
    <mergeCell ref="E43:G43"/>
    <mergeCell ref="H43:I43"/>
    <mergeCell ref="E40:G40"/>
    <mergeCell ref="H40:I40"/>
    <mergeCell ref="E41:G41"/>
    <mergeCell ref="H41:I41"/>
    <mergeCell ref="E44:G44"/>
    <mergeCell ref="H44:I44"/>
    <mergeCell ref="H45:I45"/>
    <mergeCell ref="D46:D47"/>
    <mergeCell ref="E46:G47"/>
    <mergeCell ref="H46:I47"/>
    <mergeCell ref="J52:J53"/>
    <mergeCell ref="D50:D51"/>
    <mergeCell ref="E50:G51"/>
    <mergeCell ref="H50:I51"/>
    <mergeCell ref="J50:J51"/>
    <mergeCell ref="J46:J47"/>
    <mergeCell ref="E48:G48"/>
    <mergeCell ref="H48:I48"/>
    <mergeCell ref="E49:G49"/>
    <mergeCell ref="H49:I49"/>
    <mergeCell ref="D52:D53"/>
    <mergeCell ref="E52:G53"/>
    <mergeCell ref="H52:I53"/>
    <mergeCell ref="E54:G54"/>
    <mergeCell ref="H54:I54"/>
    <mergeCell ref="E61:G61"/>
    <mergeCell ref="H61:I61"/>
    <mergeCell ref="H135:I135"/>
    <mergeCell ref="E136:G136"/>
    <mergeCell ref="H136:I136"/>
    <mergeCell ref="B63:C63"/>
    <mergeCell ref="D63:G63"/>
    <mergeCell ref="H63:I63"/>
    <mergeCell ref="H131:I132"/>
    <mergeCell ref="B116:C116"/>
    <mergeCell ref="B110:C110"/>
    <mergeCell ref="H101:I101"/>
  </mergeCells>
  <dataValidations count="1">
    <dataValidation type="list" allowBlank="1" showInputMessage="1" showErrorMessage="1" sqref="J60:J62 J40:J46 J48:J50 J52 J54:J58 J25:J26 J28:J38 J110:J121 J98:J104 J64:J65 J67:J72 J74 J76 J78 J80:J87 J90 J92 J94 J96 J108 J125:J126 J142:J143 J145:J148 J150:J152 J128:J131 J133:J140">
      <formula1>"□,■"</formula1>
    </dataValidation>
  </dataValidations>
  <printOptions/>
  <pageMargins left="0.984251968503937" right="0.3937007874015748" top="0.4724409448818898" bottom="0.31496062992125984" header="0.3937007874015748" footer="0.1968503937007874"/>
  <pageSetup horizontalDpi="600" verticalDpi="600" orientation="portrait" paperSize="9" r:id="rId2"/>
  <headerFooter alignWithMargins="0">
    <oddFooter>&amp;L&amp;"ＭＳ Ｐ明朝,標準"&amp;8SBIAQ_K_301_08_01_検査22&amp;C&amp;"ＭＳ Ｐ明朝,標準"&amp;8&amp;P/&amp;N&amp;R&amp;"ＭＳ Ｐ明朝,標準"&amp;8工事監理・工事状況チェックシート　&amp;A</oddFooter>
  </headerFooter>
  <rowBreaks count="2" manualBreakCount="2">
    <brk id="62" max="9" man="1"/>
    <brk id="122" max="9" man="1"/>
  </rowBreaks>
  <drawing r:id="rId1"/>
</worksheet>
</file>

<file path=xl/worksheets/sheet3.xml><?xml version="1.0" encoding="utf-8"?>
<worksheet xmlns="http://schemas.openxmlformats.org/spreadsheetml/2006/main" xmlns:r="http://schemas.openxmlformats.org/officeDocument/2006/relationships">
  <sheetPr>
    <tabColor rgb="FF0070C0"/>
  </sheetPr>
  <dimension ref="A1:K216"/>
  <sheetViews>
    <sheetView view="pageBreakPreview" zoomScaleSheetLayoutView="100" zoomScalePageLayoutView="0" workbookViewId="0" topLeftCell="A1">
      <selection activeCell="A1" sqref="A1"/>
    </sheetView>
  </sheetViews>
  <sheetFormatPr defaultColWidth="9.00390625" defaultRowHeight="13.5"/>
  <cols>
    <col min="1" max="1" width="3.625" style="212" customWidth="1"/>
    <col min="2" max="3" width="9.875" style="148" customWidth="1"/>
    <col min="4" max="4" width="3.625" style="148" customWidth="1"/>
    <col min="5" max="6" width="9.875" style="148" customWidth="1"/>
    <col min="7" max="7" width="12.625" style="148" customWidth="1"/>
    <col min="8" max="9" width="8.875" style="148" customWidth="1"/>
    <col min="10" max="10" width="9.125" style="148" customWidth="1"/>
    <col min="11" max="16384" width="9.00390625" style="148" customWidth="1"/>
  </cols>
  <sheetData>
    <row r="1" spans="1:10" s="245" customFormat="1" ht="36" customHeight="1">
      <c r="A1" s="242"/>
      <c r="B1" s="243" t="s">
        <v>352</v>
      </c>
      <c r="C1" s="244"/>
      <c r="D1" s="244"/>
      <c r="E1" s="244"/>
      <c r="F1" s="244"/>
      <c r="G1" s="244"/>
      <c r="H1" s="244"/>
      <c r="I1" s="244"/>
      <c r="J1" s="244"/>
    </row>
    <row r="2" spans="1:10" ht="36" customHeight="1">
      <c r="A2" s="320" t="s">
        <v>353</v>
      </c>
      <c r="B2" s="320"/>
      <c r="C2" s="320"/>
      <c r="D2" s="320"/>
      <c r="E2" s="320"/>
      <c r="F2" s="320"/>
      <c r="G2" s="320"/>
      <c r="H2" s="320"/>
      <c r="I2" s="320"/>
      <c r="J2" s="320"/>
    </row>
    <row r="3" ht="13.5" customHeight="1"/>
    <row r="4" ht="19.5" customHeight="1">
      <c r="B4" s="5" t="s">
        <v>537</v>
      </c>
    </row>
    <row r="5" ht="19.5" customHeight="1"/>
    <row r="6" spans="1:10" s="5" customFormat="1" ht="18" thickBot="1">
      <c r="A6" s="322" t="s">
        <v>150</v>
      </c>
      <c r="B6" s="322"/>
      <c r="C6" s="322"/>
      <c r="D6" s="322"/>
      <c r="E6" s="322"/>
      <c r="F6" s="322"/>
      <c r="G6" s="322"/>
      <c r="H6" s="322"/>
      <c r="I6" s="322"/>
      <c r="J6" s="322"/>
    </row>
    <row r="7" spans="1:11" s="5" customFormat="1" ht="18" customHeight="1" thickBot="1">
      <c r="A7" s="124"/>
      <c r="B7" s="124"/>
      <c r="C7" s="124"/>
      <c r="D7" s="143"/>
      <c r="E7" s="325" t="s">
        <v>354</v>
      </c>
      <c r="F7" s="325"/>
      <c r="G7" s="325"/>
      <c r="H7" s="124"/>
      <c r="I7" s="323" t="s">
        <v>19</v>
      </c>
      <c r="J7" s="324"/>
      <c r="K7" s="5" t="s">
        <v>541</v>
      </c>
    </row>
    <row r="8" spans="1:10" s="5" customFormat="1" ht="14.25" thickBot="1">
      <c r="A8" s="6"/>
      <c r="B8" s="6"/>
      <c r="C8" s="6"/>
      <c r="D8" s="6"/>
      <c r="E8" s="6"/>
      <c r="F8" s="6"/>
      <c r="G8" s="6"/>
      <c r="H8" s="6"/>
      <c r="I8" s="6"/>
      <c r="J8" s="7"/>
    </row>
    <row r="9" spans="1:10" s="8" customFormat="1" ht="30" customHeight="1">
      <c r="A9" s="334" t="s">
        <v>151</v>
      </c>
      <c r="B9" s="335"/>
      <c r="C9" s="335"/>
      <c r="D9" s="335"/>
      <c r="E9" s="335"/>
      <c r="F9" s="335"/>
      <c r="G9" s="335"/>
      <c r="H9" s="335"/>
      <c r="I9" s="335"/>
      <c r="J9" s="336"/>
    </row>
    <row r="10" spans="1:10" s="5" customFormat="1" ht="18.75" customHeight="1">
      <c r="A10" s="256" t="s">
        <v>535</v>
      </c>
      <c r="B10" s="28"/>
      <c r="C10" s="28"/>
      <c r="D10" s="28"/>
      <c r="E10" s="28"/>
      <c r="F10" s="28"/>
      <c r="G10" s="28"/>
      <c r="H10" s="428" t="s">
        <v>540</v>
      </c>
      <c r="I10" s="428"/>
      <c r="J10" s="429"/>
    </row>
    <row r="11" spans="1:10" s="5" customFormat="1" ht="18.75" customHeight="1">
      <c r="A11" s="145"/>
      <c r="B11" s="28" t="s">
        <v>536</v>
      </c>
      <c r="C11" s="28"/>
      <c r="D11" s="28"/>
      <c r="E11" s="28"/>
      <c r="F11" s="28"/>
      <c r="G11" s="28"/>
      <c r="H11" s="28"/>
      <c r="I11" s="28"/>
      <c r="J11" s="137"/>
    </row>
    <row r="12" spans="1:10" s="5" customFormat="1" ht="7.5" customHeight="1">
      <c r="A12" s="27"/>
      <c r="B12" s="28"/>
      <c r="C12" s="28"/>
      <c r="D12" s="28"/>
      <c r="E12" s="28"/>
      <c r="F12" s="28"/>
      <c r="G12" s="28"/>
      <c r="H12" s="28"/>
      <c r="I12" s="28"/>
      <c r="J12" s="29"/>
    </row>
    <row r="13" spans="1:10" s="5" customFormat="1" ht="18" customHeight="1">
      <c r="A13" s="27"/>
      <c r="B13" s="28"/>
      <c r="C13" s="28"/>
      <c r="D13" s="138"/>
      <c r="E13" s="139" t="s">
        <v>518</v>
      </c>
      <c r="F13" s="140" t="s">
        <v>538</v>
      </c>
      <c r="G13" s="28"/>
      <c r="H13" s="28"/>
      <c r="I13" s="28"/>
      <c r="J13" s="29"/>
    </row>
    <row r="14" spans="1:10" s="5" customFormat="1" ht="18" customHeight="1">
      <c r="A14" s="27"/>
      <c r="B14" s="28"/>
      <c r="C14" s="28"/>
      <c r="D14" s="140"/>
      <c r="E14" s="141"/>
      <c r="F14" s="140" t="s">
        <v>539</v>
      </c>
      <c r="G14" s="28"/>
      <c r="H14" s="28"/>
      <c r="I14" s="28"/>
      <c r="J14" s="142"/>
    </row>
    <row r="15" spans="1:10" s="5" customFormat="1" ht="18" customHeight="1">
      <c r="A15" s="27"/>
      <c r="B15" s="28"/>
      <c r="C15" s="28"/>
      <c r="D15" s="140"/>
      <c r="E15" s="141"/>
      <c r="F15" s="140"/>
      <c r="G15" s="28"/>
      <c r="H15" s="28"/>
      <c r="I15" s="28"/>
      <c r="J15" s="29"/>
    </row>
    <row r="16" spans="1:10" s="5" customFormat="1" ht="18.75" customHeight="1" thickBot="1">
      <c r="A16" s="373" t="s">
        <v>185</v>
      </c>
      <c r="B16" s="374"/>
      <c r="C16" s="374"/>
      <c r="D16" s="374"/>
      <c r="E16" s="374"/>
      <c r="F16" s="374"/>
      <c r="G16" s="374"/>
      <c r="H16" s="374"/>
      <c r="I16" s="374"/>
      <c r="J16" s="375"/>
    </row>
    <row r="17" spans="1:10" s="5" customFormat="1" ht="18.75" customHeight="1">
      <c r="A17" s="9" t="s">
        <v>110</v>
      </c>
      <c r="B17" s="10" t="s">
        <v>186</v>
      </c>
      <c r="C17" s="11"/>
      <c r="D17" s="12"/>
      <c r="E17" s="11"/>
      <c r="F17" s="11"/>
      <c r="G17" s="11"/>
      <c r="H17" s="11"/>
      <c r="I17" s="11"/>
      <c r="J17" s="13"/>
    </row>
    <row r="18" spans="1:10" s="5" customFormat="1" ht="18.75" customHeight="1">
      <c r="A18" s="14" t="s">
        <v>0</v>
      </c>
      <c r="B18" s="15" t="s">
        <v>187</v>
      </c>
      <c r="C18" s="16"/>
      <c r="D18" s="17"/>
      <c r="E18" s="16"/>
      <c r="F18" s="16"/>
      <c r="G18" s="16"/>
      <c r="H18" s="16"/>
      <c r="I18" s="16"/>
      <c r="J18" s="18"/>
    </row>
    <row r="19" spans="1:10" s="5" customFormat="1" ht="18.75" customHeight="1" thickBot="1">
      <c r="A19" s="19" t="s">
        <v>1</v>
      </c>
      <c r="B19" s="20" t="s">
        <v>188</v>
      </c>
      <c r="C19" s="21"/>
      <c r="D19" s="22"/>
      <c r="E19" s="21"/>
      <c r="F19" s="21"/>
      <c r="G19" s="21"/>
      <c r="H19" s="21"/>
      <c r="I19" s="21"/>
      <c r="J19" s="23"/>
    </row>
    <row r="20" spans="1:10" s="5" customFormat="1" ht="8.25" customHeight="1">
      <c r="A20" s="24"/>
      <c r="B20" s="25"/>
      <c r="C20" s="25"/>
      <c r="D20" s="25"/>
      <c r="E20" s="25"/>
      <c r="F20" s="25"/>
      <c r="G20" s="25"/>
      <c r="H20" s="25"/>
      <c r="I20" s="25"/>
      <c r="J20" s="26"/>
    </row>
    <row r="21" spans="1:10" s="5" customFormat="1" ht="13.5">
      <c r="A21" s="27"/>
      <c r="B21" s="28" t="s">
        <v>205</v>
      </c>
      <c r="C21" s="28"/>
      <c r="D21" s="28"/>
      <c r="E21" s="28"/>
      <c r="F21" s="28"/>
      <c r="G21" s="28" t="s">
        <v>210</v>
      </c>
      <c r="H21" s="28"/>
      <c r="I21" s="28"/>
      <c r="J21" s="29"/>
    </row>
    <row r="22" spans="1:10" s="5" customFormat="1" ht="13.5">
      <c r="A22" s="27"/>
      <c r="B22" s="28"/>
      <c r="C22" s="28"/>
      <c r="D22" s="28"/>
      <c r="E22" s="28"/>
      <c r="F22" s="28"/>
      <c r="G22" s="28" t="s">
        <v>189</v>
      </c>
      <c r="H22" s="28"/>
      <c r="I22" s="28"/>
      <c r="J22" s="29"/>
    </row>
    <row r="23" spans="1:10" s="5" customFormat="1" ht="13.5" customHeight="1" thickBot="1">
      <c r="A23" s="30"/>
      <c r="B23" s="31"/>
      <c r="C23" s="31"/>
      <c r="D23" s="31"/>
      <c r="E23" s="31"/>
      <c r="F23" s="31"/>
      <c r="G23" s="213" t="s">
        <v>206</v>
      </c>
      <c r="H23" s="31"/>
      <c r="I23" s="31"/>
      <c r="J23" s="32"/>
    </row>
    <row r="24" spans="1:10" s="35" customFormat="1" ht="13.5" customHeight="1">
      <c r="A24" s="33"/>
      <c r="B24" s="365" t="s">
        <v>20</v>
      </c>
      <c r="C24" s="366"/>
      <c r="D24" s="365" t="s">
        <v>21</v>
      </c>
      <c r="E24" s="366"/>
      <c r="F24" s="366"/>
      <c r="G24" s="367"/>
      <c r="H24" s="361" t="s">
        <v>22</v>
      </c>
      <c r="I24" s="362"/>
      <c r="J24" s="34" t="s">
        <v>23</v>
      </c>
    </row>
    <row r="25" spans="1:10" ht="11.25">
      <c r="A25" s="1" t="s">
        <v>436</v>
      </c>
      <c r="B25" s="36" t="s">
        <v>383</v>
      </c>
      <c r="C25" s="37"/>
      <c r="D25" s="38" t="s">
        <v>384</v>
      </c>
      <c r="E25" s="337" t="s">
        <v>385</v>
      </c>
      <c r="F25" s="337"/>
      <c r="G25" s="337"/>
      <c r="H25" s="283" t="s">
        <v>387</v>
      </c>
      <c r="I25" s="284"/>
      <c r="J25" s="214" t="s">
        <v>542</v>
      </c>
    </row>
    <row r="26" spans="1:10" ht="13.5" customHeight="1">
      <c r="A26" s="250"/>
      <c r="B26" s="379" t="s">
        <v>388</v>
      </c>
      <c r="C26" s="380"/>
      <c r="D26" s="268" t="s">
        <v>0</v>
      </c>
      <c r="E26" s="300" t="s">
        <v>389</v>
      </c>
      <c r="F26" s="301"/>
      <c r="G26" s="302"/>
      <c r="H26" s="283" t="s">
        <v>390</v>
      </c>
      <c r="I26" s="285"/>
      <c r="J26" s="381" t="s">
        <v>542</v>
      </c>
    </row>
    <row r="27" spans="1:10" ht="11.25">
      <c r="A27" s="251"/>
      <c r="B27" s="44"/>
      <c r="C27" s="45"/>
      <c r="D27" s="269"/>
      <c r="E27" s="303"/>
      <c r="F27" s="304"/>
      <c r="G27" s="305"/>
      <c r="H27" s="270"/>
      <c r="I27" s="286"/>
      <c r="J27" s="382"/>
    </row>
    <row r="28" spans="1:10" ht="13.5" customHeight="1">
      <c r="A28" s="47" t="s">
        <v>437</v>
      </c>
      <c r="B28" s="36" t="s">
        <v>391</v>
      </c>
      <c r="C28" s="37"/>
      <c r="D28" s="4" t="s">
        <v>24</v>
      </c>
      <c r="E28" s="311" t="s">
        <v>392</v>
      </c>
      <c r="F28" s="311"/>
      <c r="G28" s="311"/>
      <c r="H28" s="275" t="s">
        <v>236</v>
      </c>
      <c r="I28" s="276"/>
      <c r="J28" s="214" t="s">
        <v>542</v>
      </c>
    </row>
    <row r="29" spans="1:10" ht="11.25">
      <c r="A29" s="50"/>
      <c r="B29" s="51" t="s">
        <v>393</v>
      </c>
      <c r="C29" s="52"/>
      <c r="D29" s="4" t="s">
        <v>394</v>
      </c>
      <c r="E29" s="299" t="s">
        <v>395</v>
      </c>
      <c r="F29" s="299"/>
      <c r="G29" s="299"/>
      <c r="H29" s="275" t="s">
        <v>25</v>
      </c>
      <c r="I29" s="276"/>
      <c r="J29" s="214" t="s">
        <v>542</v>
      </c>
    </row>
    <row r="30" spans="1:10" ht="11.25">
      <c r="A30" s="50"/>
      <c r="B30" s="51"/>
      <c r="C30" s="52"/>
      <c r="D30" s="4" t="s">
        <v>1</v>
      </c>
      <c r="E30" s="299" t="s">
        <v>396</v>
      </c>
      <c r="F30" s="299"/>
      <c r="G30" s="299"/>
      <c r="H30" s="275" t="s">
        <v>238</v>
      </c>
      <c r="I30" s="276"/>
      <c r="J30" s="214" t="s">
        <v>542</v>
      </c>
    </row>
    <row r="31" spans="1:10" ht="13.5" customHeight="1">
      <c r="A31" s="53"/>
      <c r="B31" s="51"/>
      <c r="C31" s="45"/>
      <c r="D31" s="4" t="s">
        <v>2</v>
      </c>
      <c r="E31" s="311" t="s">
        <v>397</v>
      </c>
      <c r="F31" s="311"/>
      <c r="G31" s="311"/>
      <c r="H31" s="275" t="s">
        <v>239</v>
      </c>
      <c r="I31" s="276"/>
      <c r="J31" s="214" t="s">
        <v>542</v>
      </c>
    </row>
    <row r="32" spans="1:10" ht="13.5" customHeight="1">
      <c r="A32" s="47" t="s">
        <v>438</v>
      </c>
      <c r="B32" s="313" t="s">
        <v>398</v>
      </c>
      <c r="C32" s="315"/>
      <c r="D32" s="4" t="s">
        <v>240</v>
      </c>
      <c r="E32" s="311" t="s">
        <v>399</v>
      </c>
      <c r="F32" s="311"/>
      <c r="G32" s="311"/>
      <c r="H32" s="275" t="s">
        <v>239</v>
      </c>
      <c r="I32" s="276"/>
      <c r="J32" s="214" t="s">
        <v>542</v>
      </c>
    </row>
    <row r="33" spans="1:10" ht="13.5" customHeight="1">
      <c r="A33" s="50"/>
      <c r="B33" s="316"/>
      <c r="C33" s="318"/>
      <c r="D33" s="4" t="s">
        <v>400</v>
      </c>
      <c r="E33" s="311" t="s">
        <v>401</v>
      </c>
      <c r="F33" s="311"/>
      <c r="G33" s="311"/>
      <c r="H33" s="275" t="s">
        <v>241</v>
      </c>
      <c r="I33" s="276"/>
      <c r="J33" s="214" t="s">
        <v>542</v>
      </c>
    </row>
    <row r="34" spans="1:10" ht="11.25">
      <c r="A34" s="50"/>
      <c r="B34" s="51" t="s">
        <v>402</v>
      </c>
      <c r="C34" s="252"/>
      <c r="D34" s="4" t="s">
        <v>403</v>
      </c>
      <c r="E34" s="311" t="s">
        <v>404</v>
      </c>
      <c r="F34" s="311"/>
      <c r="G34" s="311"/>
      <c r="H34" s="275" t="s">
        <v>229</v>
      </c>
      <c r="I34" s="276"/>
      <c r="J34" s="214" t="s">
        <v>542</v>
      </c>
    </row>
    <row r="35" spans="1:10" ht="13.5" customHeight="1">
      <c r="A35" s="50"/>
      <c r="B35" s="51"/>
      <c r="C35" s="52"/>
      <c r="D35" s="4" t="s">
        <v>3</v>
      </c>
      <c r="E35" s="311" t="s">
        <v>405</v>
      </c>
      <c r="F35" s="311"/>
      <c r="G35" s="311"/>
      <c r="H35" s="275" t="s">
        <v>386</v>
      </c>
      <c r="I35" s="276"/>
      <c r="J35" s="214" t="s">
        <v>542</v>
      </c>
    </row>
    <row r="36" spans="1:10" ht="13.5" customHeight="1">
      <c r="A36" s="53"/>
      <c r="B36" s="51"/>
      <c r="C36" s="54"/>
      <c r="D36" s="4" t="s">
        <v>406</v>
      </c>
      <c r="E36" s="311" t="s">
        <v>407</v>
      </c>
      <c r="F36" s="311"/>
      <c r="G36" s="311"/>
      <c r="H36" s="275" t="s">
        <v>242</v>
      </c>
      <c r="I36" s="276"/>
      <c r="J36" s="214" t="s">
        <v>542</v>
      </c>
    </row>
    <row r="37" spans="1:10" ht="13.5" customHeight="1">
      <c r="A37" s="47" t="s">
        <v>439</v>
      </c>
      <c r="B37" s="36" t="s">
        <v>408</v>
      </c>
      <c r="C37" s="55"/>
      <c r="D37" s="4" t="s">
        <v>26</v>
      </c>
      <c r="E37" s="311" t="s">
        <v>409</v>
      </c>
      <c r="F37" s="311"/>
      <c r="G37" s="311"/>
      <c r="H37" s="275" t="s">
        <v>222</v>
      </c>
      <c r="I37" s="276"/>
      <c r="J37" s="214" t="s">
        <v>542</v>
      </c>
    </row>
    <row r="38" spans="1:10" ht="13.5" customHeight="1">
      <c r="A38" s="1" t="s">
        <v>440</v>
      </c>
      <c r="B38" s="37" t="s">
        <v>410</v>
      </c>
      <c r="C38" s="55"/>
      <c r="D38" s="285" t="s">
        <v>5</v>
      </c>
      <c r="E38" s="313" t="s">
        <v>411</v>
      </c>
      <c r="F38" s="314"/>
      <c r="G38" s="315"/>
      <c r="H38" s="283" t="s">
        <v>4</v>
      </c>
      <c r="I38" s="285"/>
      <c r="J38" s="294" t="s">
        <v>542</v>
      </c>
    </row>
    <row r="39" spans="1:10" ht="11.25">
      <c r="A39" s="57"/>
      <c r="B39" s="51" t="s">
        <v>412</v>
      </c>
      <c r="C39" s="58"/>
      <c r="D39" s="312"/>
      <c r="E39" s="316"/>
      <c r="F39" s="317"/>
      <c r="G39" s="318"/>
      <c r="H39" s="319"/>
      <c r="I39" s="312"/>
      <c r="J39" s="295"/>
    </row>
    <row r="40" spans="1:10" ht="11.25">
      <c r="A40" s="50"/>
      <c r="B40" s="51"/>
      <c r="C40" s="58"/>
      <c r="D40" s="56" t="s">
        <v>394</v>
      </c>
      <c r="E40" s="299" t="s">
        <v>413</v>
      </c>
      <c r="F40" s="299"/>
      <c r="G40" s="299"/>
      <c r="H40" s="275" t="s">
        <v>25</v>
      </c>
      <c r="I40" s="276"/>
      <c r="J40" s="214" t="s">
        <v>542</v>
      </c>
    </row>
    <row r="41" spans="1:10" ht="13.5" customHeight="1">
      <c r="A41" s="53"/>
      <c r="B41" s="44"/>
      <c r="C41" s="54"/>
      <c r="D41" s="56" t="s">
        <v>340</v>
      </c>
      <c r="E41" s="311" t="s">
        <v>409</v>
      </c>
      <c r="F41" s="311"/>
      <c r="G41" s="311"/>
      <c r="H41" s="275" t="s">
        <v>222</v>
      </c>
      <c r="I41" s="276"/>
      <c r="J41" s="214" t="s">
        <v>542</v>
      </c>
    </row>
    <row r="42" spans="1:10" ht="11.25">
      <c r="A42" s="50" t="s">
        <v>441</v>
      </c>
      <c r="B42" s="51" t="s">
        <v>414</v>
      </c>
      <c r="C42" s="52"/>
      <c r="D42" s="46" t="s">
        <v>244</v>
      </c>
      <c r="E42" s="306" t="s">
        <v>415</v>
      </c>
      <c r="F42" s="307"/>
      <c r="G42" s="308"/>
      <c r="H42" s="275" t="s">
        <v>416</v>
      </c>
      <c r="I42" s="276"/>
      <c r="J42" s="214" t="s">
        <v>542</v>
      </c>
    </row>
    <row r="43" spans="1:10" ht="11.25">
      <c r="A43" s="50"/>
      <c r="B43" s="51" t="s">
        <v>417</v>
      </c>
      <c r="C43" s="52"/>
      <c r="D43" s="4" t="s">
        <v>394</v>
      </c>
      <c r="E43" s="272" t="s">
        <v>418</v>
      </c>
      <c r="F43" s="309"/>
      <c r="G43" s="310"/>
      <c r="H43" s="275" t="s">
        <v>222</v>
      </c>
      <c r="I43" s="276"/>
      <c r="J43" s="214" t="s">
        <v>542</v>
      </c>
    </row>
    <row r="44" spans="1:10" ht="11.25">
      <c r="A44" s="50"/>
      <c r="B44" s="51"/>
      <c r="C44" s="58"/>
      <c r="D44" s="4" t="s">
        <v>1</v>
      </c>
      <c r="E44" s="299" t="s">
        <v>419</v>
      </c>
      <c r="F44" s="299"/>
      <c r="G44" s="299"/>
      <c r="H44" s="275" t="s">
        <v>27</v>
      </c>
      <c r="I44" s="276"/>
      <c r="J44" s="214" t="s">
        <v>542</v>
      </c>
    </row>
    <row r="45" spans="1:10" ht="11.25">
      <c r="A45" s="53"/>
      <c r="B45" s="44"/>
      <c r="C45" s="54"/>
      <c r="D45" s="4" t="s">
        <v>2</v>
      </c>
      <c r="E45" s="247" t="s">
        <v>420</v>
      </c>
      <c r="F45" s="59"/>
      <c r="G45" s="246"/>
      <c r="H45" s="275" t="s">
        <v>212</v>
      </c>
      <c r="I45" s="276"/>
      <c r="J45" s="214" t="s">
        <v>542</v>
      </c>
    </row>
    <row r="46" spans="1:10" ht="13.5" customHeight="1">
      <c r="A46" s="47" t="s">
        <v>442</v>
      </c>
      <c r="B46" s="36" t="s">
        <v>421</v>
      </c>
      <c r="C46" s="55"/>
      <c r="D46" s="268" t="s">
        <v>422</v>
      </c>
      <c r="E46" s="300" t="s">
        <v>423</v>
      </c>
      <c r="F46" s="301"/>
      <c r="G46" s="302"/>
      <c r="H46" s="283" t="s">
        <v>236</v>
      </c>
      <c r="I46" s="285"/>
      <c r="J46" s="294" t="s">
        <v>542</v>
      </c>
    </row>
    <row r="47" spans="1:10" ht="11.25">
      <c r="A47" s="53"/>
      <c r="B47" s="44" t="s">
        <v>424</v>
      </c>
      <c r="C47" s="54"/>
      <c r="D47" s="269"/>
      <c r="E47" s="303"/>
      <c r="F47" s="304"/>
      <c r="G47" s="305"/>
      <c r="H47" s="270"/>
      <c r="I47" s="286"/>
      <c r="J47" s="295"/>
    </row>
    <row r="48" spans="1:10" ht="11.25">
      <c r="A48" s="47" t="s">
        <v>443</v>
      </c>
      <c r="B48" s="36" t="s">
        <v>425</v>
      </c>
      <c r="C48" s="37"/>
      <c r="D48" s="39" t="s">
        <v>245</v>
      </c>
      <c r="E48" s="296" t="s">
        <v>426</v>
      </c>
      <c r="F48" s="297"/>
      <c r="G48" s="298"/>
      <c r="H48" s="275" t="s">
        <v>427</v>
      </c>
      <c r="I48" s="276"/>
      <c r="J48" s="214" t="s">
        <v>542</v>
      </c>
    </row>
    <row r="49" spans="1:10" ht="11.25">
      <c r="A49" s="53"/>
      <c r="B49" s="44" t="s">
        <v>428</v>
      </c>
      <c r="C49" s="45"/>
      <c r="D49" s="48" t="s">
        <v>429</v>
      </c>
      <c r="E49" s="272" t="s">
        <v>430</v>
      </c>
      <c r="F49" s="273"/>
      <c r="G49" s="274"/>
      <c r="H49" s="275" t="s">
        <v>239</v>
      </c>
      <c r="I49" s="276"/>
      <c r="J49" s="214" t="s">
        <v>542</v>
      </c>
    </row>
    <row r="50" spans="1:10" ht="11.25">
      <c r="A50" s="1" t="s">
        <v>444</v>
      </c>
      <c r="B50" s="37" t="s">
        <v>431</v>
      </c>
      <c r="C50" s="55"/>
      <c r="D50" s="268" t="s">
        <v>432</v>
      </c>
      <c r="E50" s="288" t="s">
        <v>433</v>
      </c>
      <c r="F50" s="289"/>
      <c r="G50" s="290"/>
      <c r="H50" s="283" t="s">
        <v>223</v>
      </c>
      <c r="I50" s="285"/>
      <c r="J50" s="294" t="s">
        <v>542</v>
      </c>
    </row>
    <row r="51" spans="1:10" ht="11.25">
      <c r="A51" s="57"/>
      <c r="B51" s="52" t="s">
        <v>434</v>
      </c>
      <c r="C51" s="58"/>
      <c r="D51" s="269"/>
      <c r="E51" s="291"/>
      <c r="F51" s="292"/>
      <c r="G51" s="293"/>
      <c r="H51" s="270"/>
      <c r="I51" s="286"/>
      <c r="J51" s="295"/>
    </row>
    <row r="52" spans="1:10" ht="13.5" customHeight="1">
      <c r="A52" s="57"/>
      <c r="B52" s="52"/>
      <c r="C52" s="58"/>
      <c r="D52" s="268" t="s">
        <v>394</v>
      </c>
      <c r="E52" s="288" t="s">
        <v>435</v>
      </c>
      <c r="F52" s="289"/>
      <c r="G52" s="290"/>
      <c r="H52" s="283" t="s">
        <v>390</v>
      </c>
      <c r="I52" s="285"/>
      <c r="J52" s="294" t="s">
        <v>542</v>
      </c>
    </row>
    <row r="53" spans="1:10" ht="11.25">
      <c r="A53" s="57"/>
      <c r="B53" s="45"/>
      <c r="C53" s="54"/>
      <c r="D53" s="269"/>
      <c r="E53" s="291"/>
      <c r="F53" s="292"/>
      <c r="G53" s="293"/>
      <c r="H53" s="270"/>
      <c r="I53" s="286"/>
      <c r="J53" s="295"/>
    </row>
    <row r="54" spans="1:10" ht="13.5" customHeight="1">
      <c r="A54" s="1" t="s">
        <v>355</v>
      </c>
      <c r="B54" s="37" t="s">
        <v>28</v>
      </c>
      <c r="C54" s="42"/>
      <c r="D54" s="56" t="s">
        <v>224</v>
      </c>
      <c r="E54" s="376" t="s">
        <v>29</v>
      </c>
      <c r="F54" s="377"/>
      <c r="G54" s="378"/>
      <c r="H54" s="275" t="s">
        <v>229</v>
      </c>
      <c r="I54" s="276"/>
      <c r="J54" s="214" t="s">
        <v>542</v>
      </c>
    </row>
    <row r="55" spans="1:10" ht="13.5" customHeight="1">
      <c r="A55" s="57"/>
      <c r="B55" s="165" t="s">
        <v>30</v>
      </c>
      <c r="C55" s="58"/>
      <c r="D55" s="56" t="s">
        <v>0</v>
      </c>
      <c r="E55" s="311" t="s">
        <v>31</v>
      </c>
      <c r="F55" s="311"/>
      <c r="G55" s="311"/>
      <c r="H55" s="275" t="s">
        <v>212</v>
      </c>
      <c r="I55" s="276"/>
      <c r="J55" s="214" t="s">
        <v>542</v>
      </c>
    </row>
    <row r="56" spans="1:10" ht="13.5" customHeight="1">
      <c r="A56" s="2"/>
      <c r="B56" s="45"/>
      <c r="C56" s="54"/>
      <c r="D56" s="56" t="s">
        <v>216</v>
      </c>
      <c r="E56" s="311" t="s">
        <v>32</v>
      </c>
      <c r="F56" s="311"/>
      <c r="G56" s="311"/>
      <c r="H56" s="275" t="s">
        <v>212</v>
      </c>
      <c r="I56" s="276"/>
      <c r="J56" s="214" t="s">
        <v>542</v>
      </c>
    </row>
    <row r="57" spans="1:10" ht="13.5" customHeight="1">
      <c r="A57" s="63" t="s">
        <v>356</v>
      </c>
      <c r="B57" s="72" t="s">
        <v>33</v>
      </c>
      <c r="C57" s="73"/>
      <c r="D57" s="4" t="s">
        <v>246</v>
      </c>
      <c r="E57" s="306" t="s">
        <v>34</v>
      </c>
      <c r="F57" s="307"/>
      <c r="G57" s="308"/>
      <c r="H57" s="275" t="s">
        <v>247</v>
      </c>
      <c r="I57" s="276"/>
      <c r="J57" s="214" t="s">
        <v>542</v>
      </c>
    </row>
    <row r="58" spans="1:10" ht="13.5" customHeight="1">
      <c r="A58" s="1" t="s">
        <v>357</v>
      </c>
      <c r="B58" s="36" t="s">
        <v>35</v>
      </c>
      <c r="C58" s="55"/>
      <c r="D58" s="268" t="s">
        <v>5</v>
      </c>
      <c r="E58" s="300" t="s">
        <v>6</v>
      </c>
      <c r="F58" s="301"/>
      <c r="G58" s="302"/>
      <c r="H58" s="283" t="s">
        <v>324</v>
      </c>
      <c r="I58" s="285"/>
      <c r="J58" s="294" t="s">
        <v>542</v>
      </c>
    </row>
    <row r="59" spans="1:10" ht="13.5" customHeight="1">
      <c r="A59" s="53"/>
      <c r="B59" s="44" t="s">
        <v>36</v>
      </c>
      <c r="C59" s="54"/>
      <c r="D59" s="269"/>
      <c r="E59" s="303"/>
      <c r="F59" s="304"/>
      <c r="G59" s="305"/>
      <c r="H59" s="270"/>
      <c r="I59" s="286"/>
      <c r="J59" s="295"/>
    </row>
    <row r="60" spans="1:10" ht="13.5" customHeight="1">
      <c r="A60" s="47" t="s">
        <v>358</v>
      </c>
      <c r="B60" s="36" t="s">
        <v>327</v>
      </c>
      <c r="C60" s="55"/>
      <c r="D60" s="38" t="s">
        <v>328</v>
      </c>
      <c r="E60" s="288" t="s">
        <v>37</v>
      </c>
      <c r="F60" s="289"/>
      <c r="G60" s="290"/>
      <c r="H60" s="283" t="s">
        <v>38</v>
      </c>
      <c r="I60" s="285"/>
      <c r="J60" s="214" t="s">
        <v>542</v>
      </c>
    </row>
    <row r="61" spans="1:10" ht="13.5" customHeight="1">
      <c r="A61" s="50"/>
      <c r="B61" s="51" t="s">
        <v>39</v>
      </c>
      <c r="C61" s="52"/>
      <c r="D61" s="4" t="s">
        <v>325</v>
      </c>
      <c r="E61" s="338" t="s">
        <v>329</v>
      </c>
      <c r="F61" s="339"/>
      <c r="G61" s="340"/>
      <c r="H61" s="275" t="s">
        <v>324</v>
      </c>
      <c r="I61" s="276"/>
      <c r="J61" s="214" t="s">
        <v>542</v>
      </c>
    </row>
    <row r="62" spans="1:10" ht="13.5" customHeight="1" thickBot="1">
      <c r="A62" s="64"/>
      <c r="B62" s="65"/>
      <c r="C62" s="31"/>
      <c r="D62" s="66" t="s">
        <v>326</v>
      </c>
      <c r="E62" s="383" t="s">
        <v>40</v>
      </c>
      <c r="F62" s="384"/>
      <c r="G62" s="385"/>
      <c r="H62" s="386" t="s">
        <v>251</v>
      </c>
      <c r="I62" s="387"/>
      <c r="J62" s="217" t="s">
        <v>542</v>
      </c>
    </row>
    <row r="63" spans="1:10" s="35" customFormat="1" ht="13.5" customHeight="1">
      <c r="A63" s="33"/>
      <c r="B63" s="365" t="s">
        <v>20</v>
      </c>
      <c r="C63" s="366"/>
      <c r="D63" s="365" t="s">
        <v>21</v>
      </c>
      <c r="E63" s="366"/>
      <c r="F63" s="366"/>
      <c r="G63" s="367"/>
      <c r="H63" s="361" t="s">
        <v>22</v>
      </c>
      <c r="I63" s="362"/>
      <c r="J63" s="34" t="s">
        <v>23</v>
      </c>
    </row>
    <row r="64" spans="1:10" ht="13.5" customHeight="1">
      <c r="A64" s="57" t="s">
        <v>359</v>
      </c>
      <c r="B64" s="51" t="s">
        <v>293</v>
      </c>
      <c r="C64" s="52"/>
      <c r="D64" s="161" t="s">
        <v>244</v>
      </c>
      <c r="E64" s="462" t="s">
        <v>294</v>
      </c>
      <c r="F64" s="463"/>
      <c r="G64" s="464"/>
      <c r="H64" s="319" t="s">
        <v>213</v>
      </c>
      <c r="I64" s="312"/>
      <c r="J64" s="216" t="s">
        <v>542</v>
      </c>
    </row>
    <row r="65" spans="1:10" ht="13.5" customHeight="1">
      <c r="A65" s="57"/>
      <c r="B65" s="70" t="s">
        <v>41</v>
      </c>
      <c r="C65" s="71"/>
      <c r="D65" s="268" t="s">
        <v>0</v>
      </c>
      <c r="E65" s="313" t="s">
        <v>42</v>
      </c>
      <c r="F65" s="314"/>
      <c r="G65" s="315"/>
      <c r="H65" s="283" t="s">
        <v>252</v>
      </c>
      <c r="I65" s="285"/>
      <c r="J65" s="294" t="s">
        <v>542</v>
      </c>
    </row>
    <row r="66" spans="1:10" ht="13.5" customHeight="1">
      <c r="A66" s="57"/>
      <c r="B66" s="51" t="s">
        <v>253</v>
      </c>
      <c r="C66" s="52"/>
      <c r="D66" s="269"/>
      <c r="E66" s="449"/>
      <c r="F66" s="450"/>
      <c r="G66" s="451"/>
      <c r="H66" s="270"/>
      <c r="I66" s="286"/>
      <c r="J66" s="295"/>
    </row>
    <row r="67" spans="1:10" ht="13.5" customHeight="1">
      <c r="A67" s="57"/>
      <c r="B67" s="51"/>
      <c r="C67" s="52"/>
      <c r="D67" s="39" t="s">
        <v>254</v>
      </c>
      <c r="E67" s="388" t="s">
        <v>43</v>
      </c>
      <c r="F67" s="509"/>
      <c r="G67" s="509"/>
      <c r="H67" s="275" t="s">
        <v>236</v>
      </c>
      <c r="I67" s="276"/>
      <c r="J67" s="214" t="s">
        <v>542</v>
      </c>
    </row>
    <row r="68" spans="1:10" ht="13.5" customHeight="1">
      <c r="A68" s="57"/>
      <c r="B68" s="70" t="s">
        <v>44</v>
      </c>
      <c r="C68" s="71"/>
      <c r="D68" s="39" t="s">
        <v>2</v>
      </c>
      <c r="E68" s="72" t="s">
        <v>45</v>
      </c>
      <c r="F68" s="73"/>
      <c r="G68" s="219"/>
      <c r="H68" s="275" t="s">
        <v>27</v>
      </c>
      <c r="I68" s="276"/>
      <c r="J68" s="214" t="s">
        <v>542</v>
      </c>
    </row>
    <row r="69" spans="1:10" ht="13.5" customHeight="1">
      <c r="A69" s="57"/>
      <c r="B69" s="430" t="s">
        <v>46</v>
      </c>
      <c r="C69" s="431"/>
      <c r="D69" s="39" t="s">
        <v>7</v>
      </c>
      <c r="E69" s="388" t="s">
        <v>47</v>
      </c>
      <c r="F69" s="509"/>
      <c r="G69" s="509"/>
      <c r="H69" s="275" t="s">
        <v>255</v>
      </c>
      <c r="I69" s="276"/>
      <c r="J69" s="214" t="s">
        <v>542</v>
      </c>
    </row>
    <row r="70" spans="1:10" ht="13.5" customHeight="1">
      <c r="A70" s="50"/>
      <c r="B70" s="51" t="s">
        <v>48</v>
      </c>
      <c r="C70" s="52"/>
      <c r="D70" s="39" t="s">
        <v>8</v>
      </c>
      <c r="E70" s="36" t="s">
        <v>49</v>
      </c>
      <c r="F70" s="37"/>
      <c r="G70" s="220"/>
      <c r="H70" s="275" t="s">
        <v>229</v>
      </c>
      <c r="I70" s="276"/>
      <c r="J70" s="214" t="s">
        <v>542</v>
      </c>
    </row>
    <row r="71" spans="1:10" ht="13.5" customHeight="1">
      <c r="A71" s="50"/>
      <c r="B71" s="51" t="s">
        <v>50</v>
      </c>
      <c r="C71" s="52"/>
      <c r="D71" s="39" t="s">
        <v>9</v>
      </c>
      <c r="E71" s="72" t="s">
        <v>51</v>
      </c>
      <c r="F71" s="73"/>
      <c r="G71" s="219"/>
      <c r="H71" s="275" t="s">
        <v>52</v>
      </c>
      <c r="I71" s="276"/>
      <c r="J71" s="214" t="s">
        <v>542</v>
      </c>
    </row>
    <row r="72" spans="1:10" ht="13.5" customHeight="1">
      <c r="A72" s="50"/>
      <c r="B72" s="51" t="s">
        <v>256</v>
      </c>
      <c r="C72" s="52"/>
      <c r="D72" s="268" t="s">
        <v>257</v>
      </c>
      <c r="E72" s="410" t="s">
        <v>53</v>
      </c>
      <c r="F72" s="494"/>
      <c r="G72" s="495"/>
      <c r="H72" s="283" t="s">
        <v>213</v>
      </c>
      <c r="I72" s="285"/>
      <c r="J72" s="294" t="s">
        <v>542</v>
      </c>
    </row>
    <row r="73" spans="1:10" ht="13.5" customHeight="1">
      <c r="A73" s="53"/>
      <c r="B73" s="44"/>
      <c r="C73" s="45"/>
      <c r="D73" s="269"/>
      <c r="E73" s="497"/>
      <c r="F73" s="497"/>
      <c r="G73" s="498"/>
      <c r="H73" s="270"/>
      <c r="I73" s="286"/>
      <c r="J73" s="295"/>
    </row>
    <row r="74" spans="1:10" ht="13.5" customHeight="1">
      <c r="A74" s="172" t="s">
        <v>360</v>
      </c>
      <c r="B74" s="173" t="s">
        <v>54</v>
      </c>
      <c r="C74" s="55"/>
      <c r="D74" s="285" t="s">
        <v>328</v>
      </c>
      <c r="E74" s="288" t="s">
        <v>55</v>
      </c>
      <c r="F74" s="289"/>
      <c r="G74" s="290"/>
      <c r="H74" s="283" t="s">
        <v>324</v>
      </c>
      <c r="I74" s="285"/>
      <c r="J74" s="294" t="s">
        <v>542</v>
      </c>
    </row>
    <row r="75" spans="1:10" ht="13.5" customHeight="1">
      <c r="A75" s="166"/>
      <c r="B75" s="44" t="s">
        <v>56</v>
      </c>
      <c r="C75" s="54"/>
      <c r="D75" s="286"/>
      <c r="E75" s="291"/>
      <c r="F75" s="292"/>
      <c r="G75" s="293"/>
      <c r="H75" s="270"/>
      <c r="I75" s="286"/>
      <c r="J75" s="295"/>
    </row>
    <row r="76" spans="1:10" ht="13.5" customHeight="1">
      <c r="A76" s="1" t="s">
        <v>361</v>
      </c>
      <c r="B76" s="300" t="s">
        <v>57</v>
      </c>
      <c r="C76" s="302"/>
      <c r="D76" s="283" t="s">
        <v>244</v>
      </c>
      <c r="E76" s="393" t="s">
        <v>58</v>
      </c>
      <c r="F76" s="394"/>
      <c r="G76" s="395"/>
      <c r="H76" s="283" t="s">
        <v>238</v>
      </c>
      <c r="I76" s="285"/>
      <c r="J76" s="294" t="s">
        <v>542</v>
      </c>
    </row>
    <row r="77" spans="1:10" ht="13.5" customHeight="1">
      <c r="A77" s="2"/>
      <c r="B77" s="44" t="s">
        <v>59</v>
      </c>
      <c r="C77" s="79"/>
      <c r="D77" s="270"/>
      <c r="E77" s="510"/>
      <c r="F77" s="511"/>
      <c r="G77" s="512"/>
      <c r="H77" s="270"/>
      <c r="I77" s="286"/>
      <c r="J77" s="295"/>
    </row>
    <row r="78" spans="1:10" ht="13.5" customHeight="1">
      <c r="A78" s="174" t="s">
        <v>362</v>
      </c>
      <c r="B78" s="52" t="s">
        <v>60</v>
      </c>
      <c r="C78" s="52"/>
      <c r="D78" s="268" t="s">
        <v>220</v>
      </c>
      <c r="E78" s="341" t="s">
        <v>61</v>
      </c>
      <c r="F78" s="492"/>
      <c r="G78" s="468"/>
      <c r="H78" s="283" t="s">
        <v>258</v>
      </c>
      <c r="I78" s="285"/>
      <c r="J78" s="294" t="s">
        <v>542</v>
      </c>
    </row>
    <row r="79" spans="1:10" ht="13.5" customHeight="1">
      <c r="A79" s="175"/>
      <c r="B79" s="45" t="s">
        <v>62</v>
      </c>
      <c r="C79" s="45"/>
      <c r="D79" s="269"/>
      <c r="E79" s="493"/>
      <c r="F79" s="492"/>
      <c r="G79" s="468"/>
      <c r="H79" s="270"/>
      <c r="I79" s="286"/>
      <c r="J79" s="295"/>
    </row>
    <row r="80" spans="1:10" ht="13.5" customHeight="1">
      <c r="A80" s="174" t="s">
        <v>363</v>
      </c>
      <c r="B80" s="313" t="s">
        <v>63</v>
      </c>
      <c r="C80" s="515"/>
      <c r="D80" s="38" t="s">
        <v>221</v>
      </c>
      <c r="E80" s="288" t="s">
        <v>64</v>
      </c>
      <c r="F80" s="289"/>
      <c r="G80" s="290"/>
      <c r="H80" s="283" t="s">
        <v>4</v>
      </c>
      <c r="I80" s="285"/>
      <c r="J80" s="214" t="s">
        <v>542</v>
      </c>
    </row>
    <row r="81" spans="1:10" ht="13.5" customHeight="1">
      <c r="A81" s="57"/>
      <c r="B81" s="52" t="s">
        <v>259</v>
      </c>
      <c r="C81" s="52" t="s">
        <v>65</v>
      </c>
      <c r="D81" s="38" t="s">
        <v>0</v>
      </c>
      <c r="E81" s="338" t="s">
        <v>66</v>
      </c>
      <c r="F81" s="339"/>
      <c r="G81" s="340"/>
      <c r="H81" s="275" t="s">
        <v>239</v>
      </c>
      <c r="I81" s="276"/>
      <c r="J81" s="214" t="s">
        <v>542</v>
      </c>
    </row>
    <row r="82" spans="1:10" ht="13.5" customHeight="1">
      <c r="A82" s="175"/>
      <c r="B82" s="402" t="s">
        <v>67</v>
      </c>
      <c r="C82" s="403"/>
      <c r="D82" s="38" t="s">
        <v>1</v>
      </c>
      <c r="E82" s="338" t="s">
        <v>68</v>
      </c>
      <c r="F82" s="339"/>
      <c r="G82" s="340"/>
      <c r="H82" s="275" t="s">
        <v>260</v>
      </c>
      <c r="I82" s="276"/>
      <c r="J82" s="214" t="s">
        <v>542</v>
      </c>
    </row>
    <row r="83" spans="1:10" ht="13.5" customHeight="1">
      <c r="A83" s="179"/>
      <c r="B83" s="45"/>
      <c r="C83" s="45" t="s">
        <v>69</v>
      </c>
      <c r="D83" s="4" t="s">
        <v>2</v>
      </c>
      <c r="E83" s="280" t="s">
        <v>10</v>
      </c>
      <c r="F83" s="460"/>
      <c r="G83" s="461"/>
      <c r="H83" s="275" t="s">
        <v>324</v>
      </c>
      <c r="I83" s="276"/>
      <c r="J83" s="214" t="s">
        <v>542</v>
      </c>
    </row>
    <row r="84" spans="1:10" ht="13.5" customHeight="1">
      <c r="A84" s="176" t="s">
        <v>364</v>
      </c>
      <c r="B84" s="81" t="s">
        <v>70</v>
      </c>
      <c r="C84" s="249"/>
      <c r="D84" s="46" t="s">
        <v>221</v>
      </c>
      <c r="E84" s="415" t="s">
        <v>11</v>
      </c>
      <c r="F84" s="416"/>
      <c r="G84" s="417"/>
      <c r="H84" s="270" t="s">
        <v>222</v>
      </c>
      <c r="I84" s="271"/>
      <c r="J84" s="214" t="s">
        <v>542</v>
      </c>
    </row>
    <row r="85" spans="1:10" ht="13.5" customHeight="1">
      <c r="A85" s="176"/>
      <c r="B85" s="480" t="s">
        <v>12</v>
      </c>
      <c r="C85" s="481"/>
      <c r="D85" s="4" t="s">
        <v>261</v>
      </c>
      <c r="E85" s="338" t="s">
        <v>13</v>
      </c>
      <c r="F85" s="339"/>
      <c r="G85" s="340"/>
      <c r="H85" s="275" t="s">
        <v>222</v>
      </c>
      <c r="I85" s="276"/>
      <c r="J85" s="214" t="s">
        <v>542</v>
      </c>
    </row>
    <row r="86" spans="1:10" ht="13.5" customHeight="1">
      <c r="A86" s="176"/>
      <c r="B86" s="81" t="s">
        <v>71</v>
      </c>
      <c r="C86" s="82"/>
      <c r="D86" s="56" t="s">
        <v>326</v>
      </c>
      <c r="E86" s="338" t="s">
        <v>14</v>
      </c>
      <c r="F86" s="339"/>
      <c r="G86" s="340"/>
      <c r="H86" s="275" t="s">
        <v>324</v>
      </c>
      <c r="I86" s="276"/>
      <c r="J86" s="214" t="s">
        <v>542</v>
      </c>
    </row>
    <row r="87" spans="1:10" ht="13.5" customHeight="1">
      <c r="A87" s="50"/>
      <c r="B87" s="345" t="s">
        <v>72</v>
      </c>
      <c r="C87" s="346"/>
      <c r="D87" s="268" t="s">
        <v>3</v>
      </c>
      <c r="E87" s="288" t="s">
        <v>533</v>
      </c>
      <c r="F87" s="289"/>
      <c r="G87" s="290"/>
      <c r="H87" s="283" t="s">
        <v>262</v>
      </c>
      <c r="I87" s="285"/>
      <c r="J87" s="294" t="s">
        <v>542</v>
      </c>
    </row>
    <row r="88" spans="1:10" ht="13.5" customHeight="1">
      <c r="A88" s="50"/>
      <c r="B88" s="83" t="s">
        <v>543</v>
      </c>
      <c r="C88" s="82"/>
      <c r="D88" s="326"/>
      <c r="E88" s="345"/>
      <c r="F88" s="350"/>
      <c r="G88" s="346"/>
      <c r="H88" s="319"/>
      <c r="I88" s="312"/>
      <c r="J88" s="422"/>
    </row>
    <row r="89" spans="1:10" ht="13.5" customHeight="1">
      <c r="A89" s="53"/>
      <c r="B89" s="84"/>
      <c r="C89" s="85"/>
      <c r="D89" s="269"/>
      <c r="E89" s="291"/>
      <c r="F89" s="292"/>
      <c r="G89" s="293"/>
      <c r="H89" s="270"/>
      <c r="I89" s="286"/>
      <c r="J89" s="295"/>
    </row>
    <row r="90" spans="1:10" ht="13.5" customHeight="1">
      <c r="A90" s="475" t="s">
        <v>365</v>
      </c>
      <c r="B90" s="177" t="s">
        <v>330</v>
      </c>
      <c r="C90" s="178"/>
      <c r="D90" s="268" t="s">
        <v>328</v>
      </c>
      <c r="E90" s="296" t="s">
        <v>74</v>
      </c>
      <c r="F90" s="297"/>
      <c r="G90" s="298"/>
      <c r="H90" s="283" t="s">
        <v>264</v>
      </c>
      <c r="I90" s="285"/>
      <c r="J90" s="294" t="s">
        <v>542</v>
      </c>
    </row>
    <row r="91" spans="1:10" ht="13.5" customHeight="1">
      <c r="A91" s="476"/>
      <c r="B91" s="180" t="s">
        <v>544</v>
      </c>
      <c r="C91" s="181"/>
      <c r="D91" s="269"/>
      <c r="E91" s="277"/>
      <c r="F91" s="278"/>
      <c r="G91" s="279"/>
      <c r="H91" s="270"/>
      <c r="I91" s="286"/>
      <c r="J91" s="295"/>
    </row>
    <row r="92" spans="1:10" ht="13.5" customHeight="1">
      <c r="A92" s="47" t="s">
        <v>366</v>
      </c>
      <c r="B92" s="347" t="s">
        <v>75</v>
      </c>
      <c r="C92" s="349"/>
      <c r="D92" s="268" t="s">
        <v>24</v>
      </c>
      <c r="E92" s="443" t="s">
        <v>76</v>
      </c>
      <c r="F92" s="444"/>
      <c r="G92" s="445"/>
      <c r="H92" s="283" t="s">
        <v>212</v>
      </c>
      <c r="I92" s="285"/>
      <c r="J92" s="294" t="s">
        <v>542</v>
      </c>
    </row>
    <row r="93" spans="1:10" ht="13.5" customHeight="1">
      <c r="A93" s="50"/>
      <c r="B93" s="419"/>
      <c r="C93" s="421"/>
      <c r="D93" s="269"/>
      <c r="E93" s="446"/>
      <c r="F93" s="447"/>
      <c r="G93" s="448"/>
      <c r="H93" s="270"/>
      <c r="I93" s="286"/>
      <c r="J93" s="295"/>
    </row>
    <row r="94" spans="1:10" s="218" customFormat="1" ht="13.5" customHeight="1">
      <c r="A94" s="50"/>
      <c r="B94" s="93" t="s">
        <v>77</v>
      </c>
      <c r="C94" s="224"/>
      <c r="D94" s="268" t="s">
        <v>325</v>
      </c>
      <c r="E94" s="288" t="s">
        <v>331</v>
      </c>
      <c r="F94" s="289"/>
      <c r="G94" s="290"/>
      <c r="H94" s="283" t="s">
        <v>324</v>
      </c>
      <c r="I94" s="285"/>
      <c r="J94" s="294" t="s">
        <v>542</v>
      </c>
    </row>
    <row r="95" spans="1:10" s="218" customFormat="1" ht="13.5" customHeight="1">
      <c r="A95" s="50"/>
      <c r="B95" s="93"/>
      <c r="C95" s="82"/>
      <c r="D95" s="269"/>
      <c r="E95" s="415"/>
      <c r="F95" s="416"/>
      <c r="G95" s="417"/>
      <c r="H95" s="270"/>
      <c r="I95" s="286"/>
      <c r="J95" s="295"/>
    </row>
    <row r="96" spans="1:10" s="218" customFormat="1" ht="13.5" customHeight="1">
      <c r="A96" s="50"/>
      <c r="B96" s="83"/>
      <c r="C96" s="82"/>
      <c r="D96" s="268" t="s">
        <v>326</v>
      </c>
      <c r="E96" s="345" t="s">
        <v>78</v>
      </c>
      <c r="F96" s="350"/>
      <c r="G96" s="346"/>
      <c r="H96" s="283" t="s">
        <v>79</v>
      </c>
      <c r="I96" s="285"/>
      <c r="J96" s="294" t="s">
        <v>542</v>
      </c>
    </row>
    <row r="97" spans="1:10" s="218" customFormat="1" ht="13.5" customHeight="1">
      <c r="A97" s="53"/>
      <c r="B97" s="84"/>
      <c r="C97" s="85"/>
      <c r="D97" s="269"/>
      <c r="E97" s="291"/>
      <c r="F97" s="292"/>
      <c r="G97" s="293"/>
      <c r="H97" s="270"/>
      <c r="I97" s="286"/>
      <c r="J97" s="295"/>
    </row>
    <row r="98" spans="1:10" s="218" customFormat="1" ht="13.5" customHeight="1">
      <c r="A98" s="174" t="s">
        <v>367</v>
      </c>
      <c r="B98" s="288" t="s">
        <v>80</v>
      </c>
      <c r="C98" s="290"/>
      <c r="D98" s="38" t="s">
        <v>81</v>
      </c>
      <c r="E98" s="280" t="s">
        <v>82</v>
      </c>
      <c r="F98" s="281"/>
      <c r="G98" s="282"/>
      <c r="H98" s="275" t="s">
        <v>215</v>
      </c>
      <c r="I98" s="276"/>
      <c r="J98" s="214" t="s">
        <v>542</v>
      </c>
    </row>
    <row r="99" spans="1:10" s="218" customFormat="1" ht="13.5" customHeight="1">
      <c r="A99" s="63" t="s">
        <v>368</v>
      </c>
      <c r="B99" s="72" t="s">
        <v>83</v>
      </c>
      <c r="C99" s="94"/>
      <c r="D99" s="56" t="s">
        <v>266</v>
      </c>
      <c r="E99" s="306" t="s">
        <v>84</v>
      </c>
      <c r="F99" s="307"/>
      <c r="G99" s="308"/>
      <c r="H99" s="275" t="s">
        <v>85</v>
      </c>
      <c r="I99" s="276"/>
      <c r="J99" s="214" t="s">
        <v>542</v>
      </c>
    </row>
    <row r="100" spans="1:10" s="218" customFormat="1" ht="13.5" customHeight="1">
      <c r="A100" s="174" t="s">
        <v>369</v>
      </c>
      <c r="B100" s="300" t="s">
        <v>86</v>
      </c>
      <c r="C100" s="302"/>
      <c r="D100" s="43" t="s">
        <v>211</v>
      </c>
      <c r="E100" s="452" t="s">
        <v>87</v>
      </c>
      <c r="F100" s="453"/>
      <c r="G100" s="454"/>
      <c r="H100" s="283" t="s">
        <v>212</v>
      </c>
      <c r="I100" s="285"/>
      <c r="J100" s="214" t="s">
        <v>542</v>
      </c>
    </row>
    <row r="101" spans="1:10" s="218" customFormat="1" ht="13.5" customHeight="1">
      <c r="A101" s="1" t="s">
        <v>370</v>
      </c>
      <c r="B101" s="455" t="s">
        <v>88</v>
      </c>
      <c r="C101" s="456"/>
      <c r="D101" s="4" t="s">
        <v>267</v>
      </c>
      <c r="E101" s="338" t="s">
        <v>89</v>
      </c>
      <c r="F101" s="339"/>
      <c r="G101" s="340"/>
      <c r="H101" s="275" t="s">
        <v>324</v>
      </c>
      <c r="I101" s="276"/>
      <c r="J101" s="214" t="s">
        <v>542</v>
      </c>
    </row>
    <row r="102" spans="1:10" s="218" customFormat="1" ht="13.5" customHeight="1">
      <c r="A102" s="57"/>
      <c r="B102" s="457"/>
      <c r="C102" s="458"/>
      <c r="D102" s="4" t="s">
        <v>325</v>
      </c>
      <c r="E102" s="338" t="s">
        <v>15</v>
      </c>
      <c r="F102" s="339"/>
      <c r="G102" s="340"/>
      <c r="H102" s="275" t="s">
        <v>324</v>
      </c>
      <c r="I102" s="276"/>
      <c r="J102" s="214" t="s">
        <v>542</v>
      </c>
    </row>
    <row r="103" spans="1:10" s="218" customFormat="1" ht="13.5" customHeight="1">
      <c r="A103" s="57"/>
      <c r="B103" s="457" t="s">
        <v>16</v>
      </c>
      <c r="C103" s="458"/>
      <c r="D103" s="38" t="s">
        <v>1</v>
      </c>
      <c r="E103" s="288" t="s">
        <v>332</v>
      </c>
      <c r="F103" s="289"/>
      <c r="G103" s="290"/>
      <c r="H103" s="408" t="s">
        <v>324</v>
      </c>
      <c r="I103" s="408"/>
      <c r="J103" s="214" t="s">
        <v>542</v>
      </c>
    </row>
    <row r="104" spans="1:10" ht="13.5" customHeight="1">
      <c r="A104" s="172" t="s">
        <v>371</v>
      </c>
      <c r="B104" s="36" t="s">
        <v>90</v>
      </c>
      <c r="C104" s="55"/>
      <c r="D104" s="154"/>
      <c r="E104" s="225"/>
      <c r="F104" s="221"/>
      <c r="G104" s="222"/>
      <c r="H104" s="39"/>
      <c r="I104" s="43"/>
      <c r="J104" s="294" t="s">
        <v>542</v>
      </c>
    </row>
    <row r="105" spans="1:10" ht="13.5" customHeight="1" thickBot="1">
      <c r="A105" s="184"/>
      <c r="B105" s="65" t="s">
        <v>333</v>
      </c>
      <c r="C105" s="106"/>
      <c r="D105" s="96"/>
      <c r="E105" s="226"/>
      <c r="F105" s="227"/>
      <c r="G105" s="228"/>
      <c r="H105" s="88"/>
      <c r="I105" s="89"/>
      <c r="J105" s="327"/>
    </row>
    <row r="106" spans="1:10" ht="13.5" customHeight="1" thickBot="1">
      <c r="A106" s="229" t="s">
        <v>91</v>
      </c>
      <c r="J106" s="189"/>
    </row>
    <row r="107" spans="1:10" ht="13.5" customHeight="1">
      <c r="A107" s="33"/>
      <c r="B107" s="365" t="s">
        <v>20</v>
      </c>
      <c r="C107" s="366"/>
      <c r="D107" s="365" t="s">
        <v>21</v>
      </c>
      <c r="E107" s="366"/>
      <c r="F107" s="366"/>
      <c r="G107" s="367"/>
      <c r="H107" s="361" t="s">
        <v>22</v>
      </c>
      <c r="I107" s="362"/>
      <c r="J107" s="34" t="s">
        <v>23</v>
      </c>
    </row>
    <row r="108" spans="1:10" ht="13.5" customHeight="1">
      <c r="A108" s="1" t="s">
        <v>372</v>
      </c>
      <c r="B108" s="455" t="s">
        <v>92</v>
      </c>
      <c r="C108" s="456"/>
      <c r="D108" s="268" t="s">
        <v>245</v>
      </c>
      <c r="E108" s="347" t="s">
        <v>93</v>
      </c>
      <c r="F108" s="348"/>
      <c r="G108" s="349"/>
      <c r="H108" s="283" t="s">
        <v>4</v>
      </c>
      <c r="I108" s="285"/>
      <c r="J108" s="294" t="s">
        <v>542</v>
      </c>
    </row>
    <row r="109" spans="1:10" ht="13.5" customHeight="1">
      <c r="A109" s="57"/>
      <c r="B109" s="457"/>
      <c r="C109" s="458"/>
      <c r="D109" s="269"/>
      <c r="E109" s="415"/>
      <c r="F109" s="416"/>
      <c r="G109" s="417"/>
      <c r="H109" s="270"/>
      <c r="I109" s="286"/>
      <c r="J109" s="295"/>
    </row>
    <row r="110" spans="1:10" ht="13.5" customHeight="1">
      <c r="A110" s="57"/>
      <c r="B110" s="345" t="s">
        <v>270</v>
      </c>
      <c r="C110" s="346"/>
      <c r="D110" s="39" t="s">
        <v>271</v>
      </c>
      <c r="E110" s="347" t="s">
        <v>17</v>
      </c>
      <c r="F110" s="348"/>
      <c r="G110" s="349"/>
      <c r="H110" s="283" t="s">
        <v>251</v>
      </c>
      <c r="I110" s="284"/>
      <c r="J110" s="214" t="s">
        <v>542</v>
      </c>
    </row>
    <row r="111" spans="1:10" s="207" customFormat="1" ht="13.5" customHeight="1">
      <c r="A111" s="57"/>
      <c r="B111" s="345" t="s">
        <v>272</v>
      </c>
      <c r="C111" s="346"/>
      <c r="D111" s="39" t="s">
        <v>1</v>
      </c>
      <c r="E111" s="443" t="s">
        <v>94</v>
      </c>
      <c r="F111" s="444"/>
      <c r="G111" s="445"/>
      <c r="H111" s="283" t="s">
        <v>238</v>
      </c>
      <c r="I111" s="284"/>
      <c r="J111" s="214" t="s">
        <v>542</v>
      </c>
    </row>
    <row r="112" spans="1:10" ht="13.5" customHeight="1">
      <c r="A112" s="1" t="s">
        <v>373</v>
      </c>
      <c r="B112" s="103" t="s">
        <v>95</v>
      </c>
      <c r="C112" s="104"/>
      <c r="D112" s="4" t="s">
        <v>96</v>
      </c>
      <c r="E112" s="280" t="s">
        <v>97</v>
      </c>
      <c r="F112" s="281"/>
      <c r="G112" s="282"/>
      <c r="H112" s="275" t="s">
        <v>219</v>
      </c>
      <c r="I112" s="276"/>
      <c r="J112" s="214" t="s">
        <v>542</v>
      </c>
    </row>
    <row r="113" spans="1:10" ht="13.5" customHeight="1">
      <c r="A113" s="63" t="s">
        <v>374</v>
      </c>
      <c r="B113" s="338" t="s">
        <v>98</v>
      </c>
      <c r="C113" s="340"/>
      <c r="D113" s="4" t="s">
        <v>240</v>
      </c>
      <c r="E113" s="472" t="s">
        <v>99</v>
      </c>
      <c r="F113" s="473"/>
      <c r="G113" s="474"/>
      <c r="H113" s="275" t="s">
        <v>215</v>
      </c>
      <c r="I113" s="276"/>
      <c r="J113" s="214" t="s">
        <v>542</v>
      </c>
    </row>
    <row r="114" spans="1:10" ht="13.5" customHeight="1">
      <c r="A114" s="1" t="s">
        <v>375</v>
      </c>
      <c r="B114" s="455" t="s">
        <v>273</v>
      </c>
      <c r="C114" s="456"/>
      <c r="D114" s="4" t="s">
        <v>274</v>
      </c>
      <c r="E114" s="347" t="s">
        <v>100</v>
      </c>
      <c r="F114" s="348"/>
      <c r="G114" s="349"/>
      <c r="H114" s="275" t="s">
        <v>324</v>
      </c>
      <c r="I114" s="276"/>
      <c r="J114" s="214" t="s">
        <v>542</v>
      </c>
    </row>
    <row r="115" spans="1:10" ht="13.5" customHeight="1">
      <c r="A115" s="2"/>
      <c r="B115" s="513"/>
      <c r="C115" s="514"/>
      <c r="D115" s="4" t="s">
        <v>325</v>
      </c>
      <c r="E115" s="338" t="s">
        <v>101</v>
      </c>
      <c r="F115" s="339"/>
      <c r="G115" s="340"/>
      <c r="H115" s="275" t="s">
        <v>264</v>
      </c>
      <c r="I115" s="276"/>
      <c r="J115" s="214" t="s">
        <v>542</v>
      </c>
    </row>
    <row r="116" spans="1:10" ht="13.5" customHeight="1">
      <c r="A116" s="57" t="s">
        <v>376</v>
      </c>
      <c r="B116" s="418" t="s">
        <v>275</v>
      </c>
      <c r="C116" s="418"/>
      <c r="D116" s="46" t="s">
        <v>217</v>
      </c>
      <c r="E116" s="419" t="s">
        <v>102</v>
      </c>
      <c r="F116" s="420"/>
      <c r="G116" s="421"/>
      <c r="H116" s="270" t="s">
        <v>241</v>
      </c>
      <c r="I116" s="271"/>
      <c r="J116" s="214" t="s">
        <v>542</v>
      </c>
    </row>
    <row r="117" spans="1:10" ht="13.5" customHeight="1">
      <c r="A117" s="63" t="s">
        <v>377</v>
      </c>
      <c r="B117" s="409" t="s">
        <v>276</v>
      </c>
      <c r="C117" s="409"/>
      <c r="D117" s="4" t="s">
        <v>246</v>
      </c>
      <c r="E117" s="280" t="s">
        <v>103</v>
      </c>
      <c r="F117" s="281"/>
      <c r="G117" s="282"/>
      <c r="H117" s="275" t="s">
        <v>241</v>
      </c>
      <c r="I117" s="276"/>
      <c r="J117" s="214" t="s">
        <v>542</v>
      </c>
    </row>
    <row r="118" spans="1:10" ht="13.5" customHeight="1">
      <c r="A118" s="105" t="s">
        <v>378</v>
      </c>
      <c r="B118" s="338" t="s">
        <v>104</v>
      </c>
      <c r="C118" s="340"/>
      <c r="D118" s="4" t="s">
        <v>267</v>
      </c>
      <c r="E118" s="156"/>
      <c r="F118" s="157"/>
      <c r="G118" s="158"/>
      <c r="H118" s="275" t="s">
        <v>218</v>
      </c>
      <c r="I118" s="276"/>
      <c r="J118" s="214" t="s">
        <v>542</v>
      </c>
    </row>
    <row r="119" spans="1:11" ht="13.5" customHeight="1">
      <c r="A119" s="53" t="s">
        <v>379</v>
      </c>
      <c r="B119" s="338" t="s">
        <v>105</v>
      </c>
      <c r="C119" s="340"/>
      <c r="D119" s="4" t="s">
        <v>81</v>
      </c>
      <c r="E119" s="90"/>
      <c r="F119" s="91"/>
      <c r="G119" s="92"/>
      <c r="H119" s="275" t="s">
        <v>38</v>
      </c>
      <c r="I119" s="276"/>
      <c r="J119" s="214" t="s">
        <v>542</v>
      </c>
      <c r="K119" s="223"/>
    </row>
    <row r="120" spans="1:11" ht="13.5" customHeight="1">
      <c r="A120" s="53" t="s">
        <v>380</v>
      </c>
      <c r="B120" s="291" t="s">
        <v>106</v>
      </c>
      <c r="C120" s="293"/>
      <c r="D120" s="4" t="s">
        <v>328</v>
      </c>
      <c r="E120" s="280" t="s">
        <v>107</v>
      </c>
      <c r="F120" s="281"/>
      <c r="G120" s="282"/>
      <c r="H120" s="275" t="s">
        <v>226</v>
      </c>
      <c r="I120" s="276"/>
      <c r="J120" s="214" t="s">
        <v>542</v>
      </c>
      <c r="K120" s="223"/>
    </row>
    <row r="121" spans="1:11" ht="13.5" customHeight="1">
      <c r="A121" s="47" t="s">
        <v>381</v>
      </c>
      <c r="B121" s="36" t="s">
        <v>90</v>
      </c>
      <c r="C121" s="55"/>
      <c r="D121" s="368"/>
      <c r="E121" s="225"/>
      <c r="F121" s="221"/>
      <c r="G121" s="222"/>
      <c r="H121" s="283" t="s">
        <v>324</v>
      </c>
      <c r="I121" s="285"/>
      <c r="J121" s="294" t="s">
        <v>542</v>
      </c>
      <c r="K121" s="223"/>
    </row>
    <row r="122" spans="1:11" ht="13.5" customHeight="1" thickBot="1">
      <c r="A122" s="64"/>
      <c r="B122" s="65" t="s">
        <v>333</v>
      </c>
      <c r="C122" s="106"/>
      <c r="D122" s="369"/>
      <c r="E122" s="226"/>
      <c r="F122" s="227"/>
      <c r="G122" s="228"/>
      <c r="H122" s="359"/>
      <c r="I122" s="360"/>
      <c r="J122" s="327"/>
      <c r="K122" s="223"/>
    </row>
    <row r="123" spans="1:10" ht="13.5" customHeight="1" thickBot="1">
      <c r="A123" s="258" t="s">
        <v>108</v>
      </c>
      <c r="B123" s="259"/>
      <c r="C123" s="259"/>
      <c r="D123" s="260"/>
      <c r="E123" s="261"/>
      <c r="F123" s="261"/>
      <c r="G123" s="261"/>
      <c r="H123" s="262"/>
      <c r="I123" s="262"/>
      <c r="J123" s="263"/>
    </row>
    <row r="124" spans="1:10" ht="13.5" customHeight="1">
      <c r="A124" s="190"/>
      <c r="B124" s="365" t="s">
        <v>20</v>
      </c>
      <c r="C124" s="366"/>
      <c r="D124" s="365" t="s">
        <v>21</v>
      </c>
      <c r="E124" s="366"/>
      <c r="F124" s="366"/>
      <c r="G124" s="367"/>
      <c r="H124" s="361" t="s">
        <v>22</v>
      </c>
      <c r="I124" s="362"/>
      <c r="J124" s="34" t="s">
        <v>23</v>
      </c>
    </row>
    <row r="125" spans="1:10" ht="13.5" customHeight="1">
      <c r="A125" s="193" t="s">
        <v>382</v>
      </c>
      <c r="B125" s="44" t="s">
        <v>109</v>
      </c>
      <c r="C125" s="45"/>
      <c r="D125" s="4" t="s">
        <v>110</v>
      </c>
      <c r="E125" s="40" t="s">
        <v>532</v>
      </c>
      <c r="F125" s="112"/>
      <c r="G125" s="230"/>
      <c r="H125" s="276" t="s">
        <v>295</v>
      </c>
      <c r="I125" s="276"/>
      <c r="J125" s="214" t="s">
        <v>542</v>
      </c>
    </row>
    <row r="126" spans="1:10" ht="13.5" customHeight="1">
      <c r="A126" s="475" t="s">
        <v>482</v>
      </c>
      <c r="B126" s="114" t="s">
        <v>112</v>
      </c>
      <c r="C126" s="86"/>
      <c r="D126" s="268" t="s">
        <v>246</v>
      </c>
      <c r="E126" s="296" t="s">
        <v>113</v>
      </c>
      <c r="F126" s="297"/>
      <c r="G126" s="298"/>
      <c r="H126" s="283" t="s">
        <v>260</v>
      </c>
      <c r="I126" s="285"/>
      <c r="J126" s="294" t="s">
        <v>542</v>
      </c>
    </row>
    <row r="127" spans="1:10" ht="13.5" customHeight="1">
      <c r="A127" s="476"/>
      <c r="B127" s="195" t="s">
        <v>18</v>
      </c>
      <c r="C127" s="196"/>
      <c r="D127" s="269"/>
      <c r="E127" s="277"/>
      <c r="F127" s="278"/>
      <c r="G127" s="279"/>
      <c r="H127" s="270"/>
      <c r="I127" s="286"/>
      <c r="J127" s="295"/>
    </row>
    <row r="128" spans="1:10" ht="13.5" customHeight="1">
      <c r="A128" s="172" t="s">
        <v>483</v>
      </c>
      <c r="B128" s="36" t="s">
        <v>114</v>
      </c>
      <c r="C128" s="37"/>
      <c r="D128" s="4" t="s">
        <v>26</v>
      </c>
      <c r="E128" s="40" t="s">
        <v>115</v>
      </c>
      <c r="F128" s="112"/>
      <c r="G128" s="230"/>
      <c r="H128" s="275" t="s">
        <v>213</v>
      </c>
      <c r="I128" s="276"/>
      <c r="J128" s="214" t="s">
        <v>542</v>
      </c>
    </row>
    <row r="129" spans="1:10" ht="13.5" customHeight="1">
      <c r="A129" s="176"/>
      <c r="B129" s="51" t="s">
        <v>296</v>
      </c>
      <c r="C129" s="52"/>
      <c r="D129" s="4" t="s">
        <v>334</v>
      </c>
      <c r="E129" s="72" t="s">
        <v>297</v>
      </c>
      <c r="F129" s="61"/>
      <c r="G129" s="231"/>
      <c r="H129" s="275" t="s">
        <v>278</v>
      </c>
      <c r="I129" s="276"/>
      <c r="J129" s="214" t="s">
        <v>542</v>
      </c>
    </row>
    <row r="130" spans="1:10" ht="13.5" customHeight="1">
      <c r="A130" s="176"/>
      <c r="B130" s="499" t="s">
        <v>298</v>
      </c>
      <c r="C130" s="500"/>
      <c r="D130" s="4" t="s">
        <v>326</v>
      </c>
      <c r="E130" s="72" t="s">
        <v>299</v>
      </c>
      <c r="F130" s="61"/>
      <c r="G130" s="231"/>
      <c r="H130" s="275" t="s">
        <v>335</v>
      </c>
      <c r="I130" s="276"/>
      <c r="J130" s="214" t="s">
        <v>542</v>
      </c>
    </row>
    <row r="131" spans="1:10" ht="13.5" customHeight="1">
      <c r="A131" s="174" t="s">
        <v>484</v>
      </c>
      <c r="B131" s="232" t="s">
        <v>117</v>
      </c>
      <c r="C131" s="233"/>
      <c r="D131" s="268" t="s">
        <v>280</v>
      </c>
      <c r="E131" s="300" t="s">
        <v>118</v>
      </c>
      <c r="F131" s="301"/>
      <c r="G131" s="302"/>
      <c r="H131" s="283" t="s">
        <v>229</v>
      </c>
      <c r="I131" s="285"/>
      <c r="J131" s="294" t="s">
        <v>542</v>
      </c>
    </row>
    <row r="132" spans="1:10" ht="13.5" customHeight="1">
      <c r="A132" s="179"/>
      <c r="B132" s="234" t="s">
        <v>336</v>
      </c>
      <c r="C132" s="234"/>
      <c r="D132" s="269"/>
      <c r="E132" s="341"/>
      <c r="F132" s="342"/>
      <c r="G132" s="343"/>
      <c r="H132" s="270"/>
      <c r="I132" s="286"/>
      <c r="J132" s="295"/>
    </row>
    <row r="133" spans="1:10" s="5" customFormat="1" ht="13.5">
      <c r="A133" s="1" t="s">
        <v>476</v>
      </c>
      <c r="B133" s="36" t="s">
        <v>520</v>
      </c>
      <c r="C133" s="55" t="s">
        <v>135</v>
      </c>
      <c r="D133" s="49" t="s">
        <v>183</v>
      </c>
      <c r="E133" s="72" t="s">
        <v>136</v>
      </c>
      <c r="F133" s="73"/>
      <c r="G133" s="74"/>
      <c r="H133" s="283" t="s">
        <v>157</v>
      </c>
      <c r="I133" s="285"/>
      <c r="J133" s="214" t="s">
        <v>542</v>
      </c>
    </row>
    <row r="134" spans="1:10" s="141" customFormat="1" ht="13.5">
      <c r="A134" s="50"/>
      <c r="B134" s="51"/>
      <c r="C134" s="58"/>
      <c r="D134" s="48" t="s">
        <v>0</v>
      </c>
      <c r="E134" s="272" t="s">
        <v>521</v>
      </c>
      <c r="F134" s="273"/>
      <c r="G134" s="274"/>
      <c r="H134" s="275" t="s">
        <v>157</v>
      </c>
      <c r="I134" s="276"/>
      <c r="J134" s="214" t="s">
        <v>542</v>
      </c>
    </row>
    <row r="135" spans="1:10" s="5" customFormat="1" ht="13.5">
      <c r="A135" s="53"/>
      <c r="B135" s="44"/>
      <c r="C135" s="54"/>
      <c r="D135" s="160" t="s">
        <v>522</v>
      </c>
      <c r="E135" s="277" t="s">
        <v>31</v>
      </c>
      <c r="F135" s="278"/>
      <c r="G135" s="279"/>
      <c r="H135" s="270" t="s">
        <v>157</v>
      </c>
      <c r="I135" s="271"/>
      <c r="J135" s="214" t="s">
        <v>542</v>
      </c>
    </row>
    <row r="136" spans="1:10" ht="13.5" customHeight="1">
      <c r="A136" s="176" t="s">
        <v>516</v>
      </c>
      <c r="B136" s="51" t="s">
        <v>300</v>
      </c>
      <c r="C136" s="52"/>
      <c r="D136" s="4" t="s">
        <v>291</v>
      </c>
      <c r="E136" s="72" t="s">
        <v>301</v>
      </c>
      <c r="F136" s="235"/>
      <c r="G136" s="94"/>
      <c r="H136" s="275" t="s">
        <v>27</v>
      </c>
      <c r="I136" s="276"/>
      <c r="J136" s="214" t="s">
        <v>542</v>
      </c>
    </row>
    <row r="137" spans="1:10" ht="15.75" customHeight="1">
      <c r="A137" s="176"/>
      <c r="B137" s="51" t="s">
        <v>337</v>
      </c>
      <c r="C137" s="52"/>
      <c r="D137" s="4" t="s">
        <v>0</v>
      </c>
      <c r="E137" s="51" t="s">
        <v>302</v>
      </c>
      <c r="F137" s="165"/>
      <c r="G137" s="58"/>
      <c r="H137" s="275" t="s">
        <v>27</v>
      </c>
      <c r="I137" s="276"/>
      <c r="J137" s="214" t="s">
        <v>542</v>
      </c>
    </row>
    <row r="138" spans="1:10" ht="13.5" customHeight="1">
      <c r="A138" s="176"/>
      <c r="B138" s="51"/>
      <c r="C138" s="52"/>
      <c r="D138" s="4" t="s">
        <v>1</v>
      </c>
      <c r="E138" s="72" t="s">
        <v>303</v>
      </c>
      <c r="F138" s="235"/>
      <c r="G138" s="94"/>
      <c r="H138" s="275" t="s">
        <v>338</v>
      </c>
      <c r="I138" s="276"/>
      <c r="J138" s="214" t="s">
        <v>542</v>
      </c>
    </row>
    <row r="139" spans="1:10" ht="13.5" customHeight="1">
      <c r="A139" s="175"/>
      <c r="B139" s="51"/>
      <c r="C139" s="52"/>
      <c r="D139" s="4" t="s">
        <v>2</v>
      </c>
      <c r="E139" s="51" t="s">
        <v>304</v>
      </c>
      <c r="F139" s="165"/>
      <c r="G139" s="58"/>
      <c r="H139" s="275" t="s">
        <v>260</v>
      </c>
      <c r="I139" s="276"/>
      <c r="J139" s="214" t="s">
        <v>542</v>
      </c>
    </row>
    <row r="140" spans="1:10" ht="13.5" customHeight="1">
      <c r="A140" s="175"/>
      <c r="B140" s="51"/>
      <c r="C140" s="52"/>
      <c r="D140" s="38" t="s">
        <v>7</v>
      </c>
      <c r="E140" s="364" t="s">
        <v>305</v>
      </c>
      <c r="F140" s="494"/>
      <c r="G140" s="495"/>
      <c r="H140" s="283" t="s">
        <v>339</v>
      </c>
      <c r="I140" s="285"/>
      <c r="J140" s="294" t="s">
        <v>542</v>
      </c>
    </row>
    <row r="141" spans="1:10" ht="11.25" customHeight="1">
      <c r="A141" s="175"/>
      <c r="B141" s="51"/>
      <c r="C141" s="52"/>
      <c r="D141" s="46"/>
      <c r="E141" s="496"/>
      <c r="F141" s="497"/>
      <c r="G141" s="498"/>
      <c r="H141" s="270"/>
      <c r="I141" s="286"/>
      <c r="J141" s="295"/>
    </row>
    <row r="142" spans="1:10" ht="13.5" customHeight="1">
      <c r="A142" s="179"/>
      <c r="B142" s="44"/>
      <c r="C142" s="45"/>
      <c r="D142" s="4" t="s">
        <v>8</v>
      </c>
      <c r="E142" s="72" t="s">
        <v>306</v>
      </c>
      <c r="F142" s="235"/>
      <c r="G142" s="94"/>
      <c r="H142" s="275" t="s">
        <v>241</v>
      </c>
      <c r="I142" s="276"/>
      <c r="J142" s="214" t="s">
        <v>542</v>
      </c>
    </row>
    <row r="143" spans="1:10" ht="13.5" customHeight="1">
      <c r="A143" s="175" t="s">
        <v>525</v>
      </c>
      <c r="B143" s="51" t="s">
        <v>307</v>
      </c>
      <c r="C143" s="52"/>
      <c r="D143" s="46" t="s">
        <v>110</v>
      </c>
      <c r="E143" s="44" t="s">
        <v>529</v>
      </c>
      <c r="F143" s="73"/>
      <c r="G143" s="236"/>
      <c r="H143" s="270" t="s">
        <v>338</v>
      </c>
      <c r="I143" s="271"/>
      <c r="J143" s="214" t="s">
        <v>542</v>
      </c>
    </row>
    <row r="144" spans="1:10" s="207" customFormat="1" ht="13.5" customHeight="1">
      <c r="A144" s="176"/>
      <c r="B144" s="51" t="s">
        <v>308</v>
      </c>
      <c r="C144" s="52"/>
      <c r="D144" s="268" t="s">
        <v>0</v>
      </c>
      <c r="E144" s="501" t="s">
        <v>309</v>
      </c>
      <c r="F144" s="502"/>
      <c r="G144" s="503"/>
      <c r="H144" s="283" t="s">
        <v>25</v>
      </c>
      <c r="I144" s="285"/>
      <c r="J144" s="294" t="s">
        <v>542</v>
      </c>
    </row>
    <row r="145" spans="1:10" ht="10.5" customHeight="1">
      <c r="A145" s="176"/>
      <c r="B145" s="51"/>
      <c r="C145" s="52"/>
      <c r="D145" s="269"/>
      <c r="E145" s="504"/>
      <c r="F145" s="505"/>
      <c r="G145" s="503"/>
      <c r="H145" s="270"/>
      <c r="I145" s="286"/>
      <c r="J145" s="295"/>
    </row>
    <row r="146" spans="1:10" ht="13.5" customHeight="1">
      <c r="A146" s="176"/>
      <c r="B146" s="51"/>
      <c r="C146" s="52"/>
      <c r="D146" s="4" t="s">
        <v>340</v>
      </c>
      <c r="E146" s="36" t="s">
        <v>310</v>
      </c>
      <c r="F146" s="73"/>
      <c r="G146" s="219"/>
      <c r="H146" s="275" t="s">
        <v>25</v>
      </c>
      <c r="I146" s="276"/>
      <c r="J146" s="214" t="s">
        <v>542</v>
      </c>
    </row>
    <row r="147" spans="1:10" ht="13.5" customHeight="1">
      <c r="A147" s="176"/>
      <c r="B147" s="51"/>
      <c r="C147" s="52"/>
      <c r="D147" s="159" t="s">
        <v>2</v>
      </c>
      <c r="E147" s="36" t="s">
        <v>311</v>
      </c>
      <c r="F147" s="37"/>
      <c r="G147" s="220"/>
      <c r="H147" s="275" t="s">
        <v>338</v>
      </c>
      <c r="I147" s="276"/>
      <c r="J147" s="214" t="s">
        <v>542</v>
      </c>
    </row>
    <row r="148" spans="1:10" ht="13.5" customHeight="1">
      <c r="A148" s="176"/>
      <c r="B148" s="51"/>
      <c r="C148" s="52"/>
      <c r="D148" s="159" t="s">
        <v>7</v>
      </c>
      <c r="E148" s="306" t="s">
        <v>312</v>
      </c>
      <c r="F148" s="307"/>
      <c r="G148" s="308"/>
      <c r="H148" s="275" t="s">
        <v>25</v>
      </c>
      <c r="I148" s="363"/>
      <c r="J148" s="214" t="s">
        <v>542</v>
      </c>
    </row>
    <row r="149" spans="1:10" ht="13.5" customHeight="1">
      <c r="A149" s="176"/>
      <c r="B149" s="51"/>
      <c r="C149" s="52"/>
      <c r="D149" s="159" t="s">
        <v>8</v>
      </c>
      <c r="E149" s="44" t="s">
        <v>313</v>
      </c>
      <c r="F149" s="45"/>
      <c r="G149" s="236"/>
      <c r="H149" s="275" t="s">
        <v>25</v>
      </c>
      <c r="I149" s="363"/>
      <c r="J149" s="214" t="s">
        <v>542</v>
      </c>
    </row>
    <row r="150" spans="1:10" ht="13.5" customHeight="1">
      <c r="A150" s="176"/>
      <c r="B150" s="51"/>
      <c r="C150" s="58"/>
      <c r="D150" s="48" t="s">
        <v>9</v>
      </c>
      <c r="E150" s="72" t="s">
        <v>314</v>
      </c>
      <c r="F150" s="73"/>
      <c r="G150" s="219"/>
      <c r="H150" s="275" t="s">
        <v>25</v>
      </c>
      <c r="I150" s="363"/>
      <c r="J150" s="214" t="s">
        <v>542</v>
      </c>
    </row>
    <row r="151" spans="1:10" ht="13.5" customHeight="1">
      <c r="A151" s="176"/>
      <c r="B151" s="51"/>
      <c r="C151" s="58"/>
      <c r="D151" s="159" t="s">
        <v>315</v>
      </c>
      <c r="E151" s="506" t="s">
        <v>316</v>
      </c>
      <c r="F151" s="507"/>
      <c r="G151" s="508"/>
      <c r="H151" s="275" t="s">
        <v>27</v>
      </c>
      <c r="I151" s="363"/>
      <c r="J151" s="214" t="s">
        <v>542</v>
      </c>
    </row>
    <row r="152" spans="1:10" ht="13.5" customHeight="1">
      <c r="A152" s="166"/>
      <c r="B152" s="44"/>
      <c r="C152" s="45"/>
      <c r="D152" s="159" t="s">
        <v>317</v>
      </c>
      <c r="E152" s="72" t="s">
        <v>318</v>
      </c>
      <c r="F152" s="73"/>
      <c r="G152" s="219"/>
      <c r="H152" s="275" t="s">
        <v>255</v>
      </c>
      <c r="I152" s="363"/>
      <c r="J152" s="214" t="s">
        <v>542</v>
      </c>
    </row>
    <row r="153" spans="1:10" ht="15.75" customHeight="1">
      <c r="A153" s="174" t="s">
        <v>517</v>
      </c>
      <c r="B153" s="51" t="s">
        <v>319</v>
      </c>
      <c r="C153" s="52"/>
      <c r="D153" s="48" t="s">
        <v>244</v>
      </c>
      <c r="E153" s="51" t="s">
        <v>320</v>
      </c>
      <c r="F153" s="52"/>
      <c r="G153" s="215"/>
      <c r="H153" s="275" t="s">
        <v>236</v>
      </c>
      <c r="I153" s="276"/>
      <c r="J153" s="214" t="s">
        <v>542</v>
      </c>
    </row>
    <row r="154" spans="1:10" ht="13.5" customHeight="1">
      <c r="A154" s="176"/>
      <c r="B154" s="51" t="s">
        <v>321</v>
      </c>
      <c r="C154" s="52"/>
      <c r="D154" s="48" t="s">
        <v>325</v>
      </c>
      <c r="E154" s="72" t="s">
        <v>341</v>
      </c>
      <c r="F154" s="73"/>
      <c r="G154" s="219"/>
      <c r="H154" s="275" t="s">
        <v>324</v>
      </c>
      <c r="I154" s="276"/>
      <c r="J154" s="214" t="s">
        <v>542</v>
      </c>
    </row>
    <row r="155" spans="1:10" ht="16.5" customHeight="1">
      <c r="A155" s="176"/>
      <c r="B155" s="51"/>
      <c r="C155" s="52"/>
      <c r="D155" s="48" t="s">
        <v>1</v>
      </c>
      <c r="E155" s="306" t="s">
        <v>322</v>
      </c>
      <c r="F155" s="307"/>
      <c r="G155" s="308"/>
      <c r="H155" s="275" t="s">
        <v>342</v>
      </c>
      <c r="I155" s="276"/>
      <c r="J155" s="214" t="s">
        <v>542</v>
      </c>
    </row>
    <row r="156" spans="1:10" ht="13.5" customHeight="1">
      <c r="A156" s="176"/>
      <c r="B156" s="51"/>
      <c r="C156" s="52"/>
      <c r="D156" s="48" t="s">
        <v>2</v>
      </c>
      <c r="E156" s="72" t="s">
        <v>323</v>
      </c>
      <c r="F156" s="73"/>
      <c r="G156" s="219"/>
      <c r="H156" s="275" t="s">
        <v>241</v>
      </c>
      <c r="I156" s="276"/>
      <c r="J156" s="214" t="s">
        <v>542</v>
      </c>
    </row>
    <row r="157" spans="1:10" ht="13.5" customHeight="1">
      <c r="A157" s="166"/>
      <c r="B157" s="44"/>
      <c r="C157" s="45"/>
      <c r="D157" s="48" t="s">
        <v>7</v>
      </c>
      <c r="E157" s="44" t="s">
        <v>318</v>
      </c>
      <c r="F157" s="45"/>
      <c r="G157" s="236"/>
      <c r="H157" s="275" t="s">
        <v>255</v>
      </c>
      <c r="I157" s="276"/>
      <c r="J157" s="214" t="s">
        <v>542</v>
      </c>
    </row>
    <row r="158" spans="1:10" ht="13.5" customHeight="1">
      <c r="A158" s="47" t="s">
        <v>526</v>
      </c>
      <c r="B158" s="36" t="s">
        <v>90</v>
      </c>
      <c r="C158" s="55"/>
      <c r="D158" s="368"/>
      <c r="E158" s="225"/>
      <c r="F158" s="221"/>
      <c r="G158" s="222"/>
      <c r="H158" s="283" t="s">
        <v>324</v>
      </c>
      <c r="I158" s="285"/>
      <c r="J158" s="294" t="s">
        <v>542</v>
      </c>
    </row>
    <row r="159" spans="1:10" ht="13.5" customHeight="1" thickBot="1">
      <c r="A159" s="64"/>
      <c r="B159" s="65" t="s">
        <v>333</v>
      </c>
      <c r="C159" s="106"/>
      <c r="D159" s="369"/>
      <c r="E159" s="226"/>
      <c r="F159" s="227"/>
      <c r="G159" s="228"/>
      <c r="H159" s="359"/>
      <c r="I159" s="360"/>
      <c r="J159" s="327"/>
    </row>
    <row r="160" spans="1:10" ht="13.5" customHeight="1">
      <c r="A160" s="28" t="s">
        <v>191</v>
      </c>
      <c r="B160" s="52"/>
      <c r="C160" s="52"/>
      <c r="D160" s="67"/>
      <c r="E160" s="3"/>
      <c r="F160" s="3"/>
      <c r="G160" s="3"/>
      <c r="H160" s="67"/>
      <c r="I160" s="67"/>
      <c r="J160" s="52"/>
    </row>
    <row r="161" spans="2:10" ht="13.5" customHeight="1">
      <c r="B161" s="165"/>
      <c r="C161" s="165"/>
      <c r="D161" s="165"/>
      <c r="E161" s="165"/>
      <c r="F161" s="165"/>
      <c r="G161" s="165"/>
      <c r="H161" s="165"/>
      <c r="I161" s="165"/>
      <c r="J161" s="52"/>
    </row>
    <row r="162" spans="1:10" ht="13.5" customHeight="1" thickBot="1">
      <c r="A162" s="6" t="s">
        <v>139</v>
      </c>
      <c r="B162" s="6"/>
      <c r="C162" s="6"/>
      <c r="D162" s="6"/>
      <c r="E162" s="6"/>
      <c r="F162" s="6"/>
      <c r="G162" s="6"/>
      <c r="H162" s="6"/>
      <c r="I162" s="6"/>
      <c r="J162" s="6"/>
    </row>
    <row r="163" spans="1:10" ht="13.5" customHeight="1">
      <c r="A163" s="24"/>
      <c r="B163" s="25"/>
      <c r="C163" s="25"/>
      <c r="D163" s="25"/>
      <c r="E163" s="25"/>
      <c r="F163" s="25"/>
      <c r="G163" s="25"/>
      <c r="H163" s="25"/>
      <c r="I163" s="25"/>
      <c r="J163" s="26"/>
    </row>
    <row r="164" spans="1:10" ht="13.5" customHeight="1" thickBot="1">
      <c r="A164" s="121"/>
      <c r="B164" s="122"/>
      <c r="C164" s="122"/>
      <c r="D164" s="122"/>
      <c r="E164" s="122"/>
      <c r="F164" s="122"/>
      <c r="G164" s="122"/>
      <c r="H164" s="122"/>
      <c r="I164" s="122"/>
      <c r="J164" s="123"/>
    </row>
    <row r="165" spans="1:10" ht="13.5" customHeight="1">
      <c r="A165" s="28"/>
      <c r="B165" s="28"/>
      <c r="C165" s="28"/>
      <c r="D165" s="28"/>
      <c r="E165" s="28"/>
      <c r="F165" s="28"/>
      <c r="G165" s="28"/>
      <c r="H165" s="28"/>
      <c r="I165" s="28"/>
      <c r="J165" s="28"/>
    </row>
    <row r="166" spans="1:10" ht="13.5" customHeight="1">
      <c r="A166" s="144" t="s">
        <v>140</v>
      </c>
      <c r="B166" s="146"/>
      <c r="C166" s="146"/>
      <c r="D166" s="146"/>
      <c r="E166" s="146"/>
      <c r="F166" s="146"/>
      <c r="G166" s="146"/>
      <c r="H166" s="146"/>
      <c r="I166" s="146"/>
      <c r="J166" s="146"/>
    </row>
    <row r="167" spans="1:10" ht="13.5" customHeight="1">
      <c r="A167" s="146"/>
      <c r="B167" s="146" t="s">
        <v>141</v>
      </c>
      <c r="C167" s="482" t="s">
        <v>207</v>
      </c>
      <c r="D167" s="482"/>
      <c r="E167" s="482"/>
      <c r="F167" s="482"/>
      <c r="G167" s="482"/>
      <c r="H167" s="482"/>
      <c r="I167" s="482"/>
      <c r="J167" s="482"/>
    </row>
    <row r="168" spans="1:10" ht="13.5" customHeight="1">
      <c r="A168" s="146"/>
      <c r="B168" s="146"/>
      <c r="C168" s="482"/>
      <c r="D168" s="482"/>
      <c r="E168" s="482"/>
      <c r="F168" s="482"/>
      <c r="G168" s="482"/>
      <c r="H168" s="482"/>
      <c r="I168" s="482"/>
      <c r="J168" s="482"/>
    </row>
    <row r="169" spans="1:10" ht="13.5" customHeight="1">
      <c r="A169" s="146"/>
      <c r="B169" s="146"/>
      <c r="C169" s="482"/>
      <c r="D169" s="482"/>
      <c r="E169" s="482"/>
      <c r="F169" s="482"/>
      <c r="G169" s="482"/>
      <c r="H169" s="482"/>
      <c r="I169" s="482"/>
      <c r="J169" s="482"/>
    </row>
    <row r="170" spans="1:10" ht="13.5" customHeight="1">
      <c r="A170" s="146"/>
      <c r="B170" s="146" t="s">
        <v>142</v>
      </c>
      <c r="C170" s="482" t="s">
        <v>231</v>
      </c>
      <c r="D170" s="483"/>
      <c r="E170" s="483"/>
      <c r="F170" s="483"/>
      <c r="G170" s="483"/>
      <c r="H170" s="483"/>
      <c r="I170" s="483"/>
      <c r="J170" s="483"/>
    </row>
    <row r="171" spans="1:10" ht="13.5" customHeight="1">
      <c r="A171" s="146"/>
      <c r="B171" s="146"/>
      <c r="C171" s="482" t="s">
        <v>232</v>
      </c>
      <c r="D171" s="483"/>
      <c r="E171" s="483"/>
      <c r="F171" s="483"/>
      <c r="G171" s="483"/>
      <c r="H171" s="483"/>
      <c r="I171" s="483"/>
      <c r="J171" s="483"/>
    </row>
    <row r="172" spans="1:10" ht="13.5" customHeight="1">
      <c r="A172" s="146"/>
      <c r="B172" s="146"/>
      <c r="C172" s="482" t="s">
        <v>143</v>
      </c>
      <c r="D172" s="483"/>
      <c r="E172" s="483"/>
      <c r="F172" s="483"/>
      <c r="G172" s="483"/>
      <c r="H172" s="483"/>
      <c r="I172" s="483"/>
      <c r="J172" s="483"/>
    </row>
    <row r="173" spans="1:10" ht="13.5" customHeight="1">
      <c r="A173" s="146"/>
      <c r="B173" s="146"/>
      <c r="C173" s="146" t="s">
        <v>144</v>
      </c>
      <c r="D173" s="208"/>
      <c r="E173" s="208"/>
      <c r="F173" s="208"/>
      <c r="G173" s="208"/>
      <c r="H173" s="208"/>
      <c r="I173" s="208"/>
      <c r="J173" s="208"/>
    </row>
    <row r="174" spans="1:10" ht="13.5" customHeight="1">
      <c r="A174" s="146"/>
      <c r="B174" s="146" t="s">
        <v>233</v>
      </c>
      <c r="C174" s="482" t="s">
        <v>534</v>
      </c>
      <c r="D174" s="482"/>
      <c r="E174" s="482"/>
      <c r="F174" s="482"/>
      <c r="G174" s="482"/>
      <c r="H174" s="482"/>
      <c r="I174" s="482"/>
      <c r="J174" s="482"/>
    </row>
    <row r="175" spans="1:10" ht="13.5" customHeight="1">
      <c r="A175" s="146"/>
      <c r="B175" s="146"/>
      <c r="C175" s="482"/>
      <c r="D175" s="482"/>
      <c r="E175" s="482"/>
      <c r="F175" s="482"/>
      <c r="G175" s="482"/>
      <c r="H175" s="482"/>
      <c r="I175" s="482"/>
      <c r="J175" s="482"/>
    </row>
    <row r="176" spans="1:10" ht="13.5" customHeight="1">
      <c r="A176" s="207"/>
      <c r="B176" s="146" t="s">
        <v>531</v>
      </c>
      <c r="C176" s="482" t="s">
        <v>234</v>
      </c>
      <c r="D176" s="482"/>
      <c r="E176" s="482"/>
      <c r="F176" s="482"/>
      <c r="G176" s="482"/>
      <c r="H176" s="482"/>
      <c r="I176" s="482"/>
      <c r="J176" s="482"/>
    </row>
    <row r="177" spans="1:10" ht="13.5" customHeight="1">
      <c r="A177" s="5"/>
      <c r="B177" s="6"/>
      <c r="C177" s="237"/>
      <c r="D177" s="237"/>
      <c r="E177" s="237"/>
      <c r="F177" s="237"/>
      <c r="G177" s="237"/>
      <c r="H177" s="237"/>
      <c r="I177" s="237"/>
      <c r="J177" s="237"/>
    </row>
    <row r="178" spans="1:10" ht="13.5" customHeight="1" thickBot="1">
      <c r="A178" s="6" t="s">
        <v>145</v>
      </c>
      <c r="B178" s="6"/>
      <c r="C178" s="209"/>
      <c r="D178" s="209"/>
      <c r="E178" s="209"/>
      <c r="F178" s="209"/>
      <c r="G178" s="209"/>
      <c r="H178" s="209"/>
      <c r="I178" s="209"/>
      <c r="J178" s="209"/>
    </row>
    <row r="179" spans="1:10" ht="13.5" customHeight="1" thickBot="1">
      <c r="A179" s="323" t="s">
        <v>146</v>
      </c>
      <c r="B179" s="324"/>
      <c r="C179" s="25" t="s">
        <v>147</v>
      </c>
      <c r="D179" s="25"/>
      <c r="E179" s="25"/>
      <c r="F179" s="25"/>
      <c r="G179" s="25"/>
      <c r="H179" s="25"/>
      <c r="I179" s="25"/>
      <c r="J179" s="26"/>
    </row>
    <row r="180" spans="1:10" ht="13.5" customHeight="1">
      <c r="A180" s="125"/>
      <c r="B180" s="126"/>
      <c r="C180" s="127"/>
      <c r="D180" s="127"/>
      <c r="E180" s="127"/>
      <c r="F180" s="127"/>
      <c r="G180" s="127"/>
      <c r="H180" s="127"/>
      <c r="I180" s="127"/>
      <c r="J180" s="126"/>
    </row>
    <row r="181" spans="1:10" ht="13.5" customHeight="1">
      <c r="A181" s="128"/>
      <c r="B181" s="129"/>
      <c r="C181" s="130"/>
      <c r="D181" s="130"/>
      <c r="E181" s="130"/>
      <c r="F181" s="130"/>
      <c r="G181" s="130"/>
      <c r="H181" s="130"/>
      <c r="I181" s="130"/>
      <c r="J181" s="129"/>
    </row>
    <row r="182" spans="1:10" ht="13.5" customHeight="1">
      <c r="A182" s="131"/>
      <c r="B182" s="132"/>
      <c r="C182" s="133"/>
      <c r="D182" s="133"/>
      <c r="E182" s="133"/>
      <c r="F182" s="133"/>
      <c r="G182" s="133"/>
      <c r="H182" s="133"/>
      <c r="I182" s="133"/>
      <c r="J182" s="132"/>
    </row>
    <row r="183" spans="1:10" ht="13.5" customHeight="1" thickBot="1">
      <c r="A183" s="134"/>
      <c r="B183" s="135"/>
      <c r="C183" s="136"/>
      <c r="D183" s="136"/>
      <c r="E183" s="136"/>
      <c r="F183" s="136"/>
      <c r="G183" s="136"/>
      <c r="H183" s="136"/>
      <c r="I183" s="136"/>
      <c r="J183" s="135"/>
    </row>
    <row r="184" spans="1:10" ht="13.5" customHeight="1" thickBot="1">
      <c r="A184" s="25"/>
      <c r="B184" s="25"/>
      <c r="C184" s="25"/>
      <c r="D184" s="25"/>
      <c r="E184" s="25"/>
      <c r="F184" s="25"/>
      <c r="G184" s="25"/>
      <c r="H184" s="25"/>
      <c r="I184" s="25"/>
      <c r="J184" s="25"/>
    </row>
    <row r="185" spans="1:10" ht="13.5" customHeight="1" thickBot="1">
      <c r="A185" s="404" t="s">
        <v>148</v>
      </c>
      <c r="B185" s="404"/>
      <c r="C185" s="405" t="s">
        <v>149</v>
      </c>
      <c r="D185" s="405"/>
      <c r="E185" s="405"/>
      <c r="F185" s="405"/>
      <c r="G185" s="405"/>
      <c r="H185" s="405"/>
      <c r="I185" s="405"/>
      <c r="J185" s="405"/>
    </row>
    <row r="186" spans="1:10" ht="13.5" customHeight="1">
      <c r="A186" s="5"/>
      <c r="B186" s="5"/>
      <c r="C186" s="5"/>
      <c r="D186" s="5"/>
      <c r="E186" s="5"/>
      <c r="F186" s="5"/>
      <c r="G186" s="5"/>
      <c r="H186" s="5"/>
      <c r="I186" s="5"/>
      <c r="J186" s="5"/>
    </row>
    <row r="187" ht="13.5" customHeight="1"/>
    <row r="188" ht="13.5" customHeight="1"/>
    <row r="189" ht="13.5" customHeight="1"/>
    <row r="190" ht="13.5" customHeight="1"/>
    <row r="191" ht="27" customHeight="1"/>
    <row r="192" ht="13.5" customHeight="1"/>
    <row r="193" ht="11.25" customHeight="1"/>
    <row r="194" spans="1:10" s="5" customFormat="1" ht="13.5">
      <c r="A194" s="212"/>
      <c r="B194" s="148"/>
      <c r="C194" s="148"/>
      <c r="D194" s="148"/>
      <c r="E194" s="148"/>
      <c r="F194" s="148"/>
      <c r="G194" s="148"/>
      <c r="H194" s="148"/>
      <c r="I194" s="148"/>
      <c r="J194" s="148"/>
    </row>
    <row r="195" spans="1:10" s="5" customFormat="1" ht="13.5">
      <c r="A195" s="212"/>
      <c r="B195" s="148"/>
      <c r="C195" s="148"/>
      <c r="D195" s="148"/>
      <c r="E195" s="148"/>
      <c r="F195" s="148"/>
      <c r="G195" s="148"/>
      <c r="H195" s="148"/>
      <c r="I195" s="148"/>
      <c r="J195" s="148"/>
    </row>
    <row r="196" spans="1:10" s="5" customFormat="1" ht="13.5">
      <c r="A196" s="212"/>
      <c r="B196" s="148"/>
      <c r="C196" s="148"/>
      <c r="D196" s="148"/>
      <c r="E196" s="148"/>
      <c r="F196" s="148"/>
      <c r="G196" s="148"/>
      <c r="H196" s="148"/>
      <c r="I196" s="148"/>
      <c r="J196" s="148"/>
    </row>
    <row r="197" spans="1:10" s="5" customFormat="1" ht="13.5">
      <c r="A197" s="212"/>
      <c r="B197" s="148"/>
      <c r="C197" s="148"/>
      <c r="D197" s="148"/>
      <c r="E197" s="148"/>
      <c r="F197" s="148"/>
      <c r="G197" s="148"/>
      <c r="H197" s="148"/>
      <c r="I197" s="148"/>
      <c r="J197" s="148"/>
    </row>
    <row r="198" spans="1:10" s="5" customFormat="1" ht="6" customHeight="1">
      <c r="A198" s="212"/>
      <c r="B198" s="148"/>
      <c r="C198" s="148"/>
      <c r="D198" s="148"/>
      <c r="E198" s="148"/>
      <c r="F198" s="148"/>
      <c r="G198" s="148"/>
      <c r="H198" s="148"/>
      <c r="I198" s="148"/>
      <c r="J198" s="148"/>
    </row>
    <row r="199" spans="1:10" s="207" customFormat="1" ht="11.25">
      <c r="A199" s="212"/>
      <c r="B199" s="148"/>
      <c r="C199" s="148"/>
      <c r="D199" s="148"/>
      <c r="E199" s="148"/>
      <c r="F199" s="148"/>
      <c r="G199" s="148"/>
      <c r="H199" s="148"/>
      <c r="I199" s="148"/>
      <c r="J199" s="148"/>
    </row>
    <row r="200" spans="1:10" s="207" customFormat="1" ht="13.5" customHeight="1">
      <c r="A200" s="212"/>
      <c r="B200" s="148"/>
      <c r="C200" s="148"/>
      <c r="D200" s="148"/>
      <c r="E200" s="148"/>
      <c r="F200" s="148"/>
      <c r="G200" s="148"/>
      <c r="H200" s="148"/>
      <c r="I200" s="148"/>
      <c r="J200" s="148"/>
    </row>
    <row r="201" spans="1:10" s="207" customFormat="1" ht="11.25">
      <c r="A201" s="212"/>
      <c r="B201" s="148"/>
      <c r="C201" s="148"/>
      <c r="D201" s="148"/>
      <c r="E201" s="148"/>
      <c r="F201" s="148"/>
      <c r="G201" s="148"/>
      <c r="H201" s="148"/>
      <c r="I201" s="148"/>
      <c r="J201" s="148"/>
    </row>
    <row r="202" spans="1:10" s="207" customFormat="1" ht="11.25">
      <c r="A202" s="212"/>
      <c r="B202" s="148"/>
      <c r="C202" s="148"/>
      <c r="D202" s="148"/>
      <c r="E202" s="148"/>
      <c r="F202" s="148"/>
      <c r="G202" s="148"/>
      <c r="H202" s="148"/>
      <c r="I202" s="148"/>
      <c r="J202" s="148"/>
    </row>
    <row r="203" spans="1:10" s="207" customFormat="1" ht="11.25">
      <c r="A203" s="212"/>
      <c r="B203" s="148"/>
      <c r="C203" s="148"/>
      <c r="D203" s="148"/>
      <c r="E203" s="148"/>
      <c r="F203" s="148"/>
      <c r="G203" s="148"/>
      <c r="H203" s="148"/>
      <c r="I203" s="148"/>
      <c r="J203" s="148"/>
    </row>
    <row r="204" spans="1:10" s="207" customFormat="1" ht="13.5" customHeight="1">
      <c r="A204" s="212"/>
      <c r="B204" s="148"/>
      <c r="C204" s="148"/>
      <c r="D204" s="148"/>
      <c r="E204" s="148"/>
      <c r="F204" s="148"/>
      <c r="G204" s="148"/>
      <c r="H204" s="148"/>
      <c r="I204" s="148"/>
      <c r="J204" s="148"/>
    </row>
    <row r="205" spans="1:10" s="207" customFormat="1" ht="11.25">
      <c r="A205" s="212"/>
      <c r="B205" s="148"/>
      <c r="C205" s="148"/>
      <c r="D205" s="148"/>
      <c r="E205" s="148"/>
      <c r="F205" s="148"/>
      <c r="G205" s="148"/>
      <c r="H205" s="148"/>
      <c r="I205" s="148"/>
      <c r="J205" s="148"/>
    </row>
    <row r="206" spans="1:10" s="207" customFormat="1" ht="11.25">
      <c r="A206" s="212"/>
      <c r="B206" s="148"/>
      <c r="C206" s="148"/>
      <c r="D206" s="148"/>
      <c r="E206" s="148"/>
      <c r="F206" s="148"/>
      <c r="G206" s="148"/>
      <c r="H206" s="148"/>
      <c r="I206" s="148"/>
      <c r="J206" s="148"/>
    </row>
    <row r="207" spans="1:10" s="207" customFormat="1" ht="13.5" customHeight="1">
      <c r="A207" s="212"/>
      <c r="B207" s="148"/>
      <c r="C207" s="148"/>
      <c r="D207" s="148"/>
      <c r="E207" s="148"/>
      <c r="F207" s="148"/>
      <c r="G207" s="148"/>
      <c r="H207" s="148"/>
      <c r="I207" s="148"/>
      <c r="J207" s="148"/>
    </row>
    <row r="208" spans="1:10" s="5" customFormat="1" ht="6" customHeight="1">
      <c r="A208" s="212"/>
      <c r="B208" s="148"/>
      <c r="C208" s="148"/>
      <c r="D208" s="148"/>
      <c r="E208" s="148"/>
      <c r="F208" s="148"/>
      <c r="G208" s="148"/>
      <c r="H208" s="148"/>
      <c r="I208" s="148"/>
      <c r="J208" s="148"/>
    </row>
    <row r="209" spans="1:10" s="69" customFormat="1" ht="13.5">
      <c r="A209" s="212"/>
      <c r="B209" s="148"/>
      <c r="C209" s="148"/>
      <c r="D209" s="148"/>
      <c r="E209" s="148"/>
      <c r="F209" s="148"/>
      <c r="G209" s="148"/>
      <c r="H209" s="148"/>
      <c r="I209" s="148"/>
      <c r="J209" s="148"/>
    </row>
    <row r="210" spans="1:10" s="69" customFormat="1" ht="13.5">
      <c r="A210" s="212"/>
      <c r="B210" s="148"/>
      <c r="C210" s="148"/>
      <c r="D210" s="148"/>
      <c r="E210" s="148"/>
      <c r="F210" s="148"/>
      <c r="G210" s="148"/>
      <c r="H210" s="148"/>
      <c r="I210" s="148"/>
      <c r="J210" s="148"/>
    </row>
    <row r="211" spans="1:10" s="5" customFormat="1" ht="16.5" customHeight="1">
      <c r="A211" s="212"/>
      <c r="B211" s="148"/>
      <c r="C211" s="148"/>
      <c r="D211" s="148"/>
      <c r="E211" s="148"/>
      <c r="F211" s="148"/>
      <c r="G211" s="148"/>
      <c r="H211" s="148"/>
      <c r="I211" s="148"/>
      <c r="J211" s="148"/>
    </row>
    <row r="212" spans="1:10" s="5" customFormat="1" ht="16.5" customHeight="1">
      <c r="A212" s="212"/>
      <c r="B212" s="148"/>
      <c r="C212" s="148"/>
      <c r="D212" s="148"/>
      <c r="E212" s="148"/>
      <c r="F212" s="148"/>
      <c r="G212" s="148"/>
      <c r="H212" s="148"/>
      <c r="I212" s="148"/>
      <c r="J212" s="148"/>
    </row>
    <row r="213" spans="1:10" s="5" customFormat="1" ht="16.5" customHeight="1">
      <c r="A213" s="212"/>
      <c r="B213" s="148"/>
      <c r="C213" s="148"/>
      <c r="D213" s="148"/>
      <c r="E213" s="148"/>
      <c r="F213" s="148"/>
      <c r="G213" s="148"/>
      <c r="H213" s="148"/>
      <c r="I213" s="148"/>
      <c r="J213" s="148"/>
    </row>
    <row r="214" spans="1:10" s="5" customFormat="1" ht="5.25" customHeight="1">
      <c r="A214" s="212"/>
      <c r="B214" s="148"/>
      <c r="C214" s="148"/>
      <c r="D214" s="148"/>
      <c r="E214" s="148"/>
      <c r="F214" s="148"/>
      <c r="G214" s="148"/>
      <c r="H214" s="148"/>
      <c r="I214" s="148"/>
      <c r="J214" s="148"/>
    </row>
    <row r="215" spans="1:10" s="5" customFormat="1" ht="16.5" customHeight="1">
      <c r="A215" s="212"/>
      <c r="B215" s="148"/>
      <c r="C215" s="148"/>
      <c r="D215" s="148"/>
      <c r="E215" s="148"/>
      <c r="F215" s="148"/>
      <c r="G215" s="148"/>
      <c r="H215" s="148"/>
      <c r="I215" s="148"/>
      <c r="J215" s="148"/>
    </row>
    <row r="216" spans="1:10" s="5" customFormat="1" ht="13.5">
      <c r="A216" s="212"/>
      <c r="B216" s="148"/>
      <c r="C216" s="148"/>
      <c r="D216" s="148"/>
      <c r="E216" s="148"/>
      <c r="F216" s="148"/>
      <c r="G216" s="148"/>
      <c r="H216" s="148"/>
      <c r="I216" s="148"/>
      <c r="J216" s="148"/>
    </row>
  </sheetData>
  <sheetProtection/>
  <mergeCells count="280">
    <mergeCell ref="H10:J10"/>
    <mergeCell ref="C174:J175"/>
    <mergeCell ref="E69:G69"/>
    <mergeCell ref="B63:C63"/>
    <mergeCell ref="D63:G63"/>
    <mergeCell ref="B82:C82"/>
    <mergeCell ref="E82:G82"/>
    <mergeCell ref="B69:C69"/>
    <mergeCell ref="D72:D73"/>
    <mergeCell ref="B76:C76"/>
    <mergeCell ref="H68:I68"/>
    <mergeCell ref="H117:I117"/>
    <mergeCell ref="H114:I114"/>
    <mergeCell ref="H112:I112"/>
    <mergeCell ref="E113:G113"/>
    <mergeCell ref="H113:I113"/>
    <mergeCell ref="E115:G115"/>
    <mergeCell ref="H115:I115"/>
    <mergeCell ref="H102:I102"/>
    <mergeCell ref="E101:G101"/>
    <mergeCell ref="J65:J66"/>
    <mergeCell ref="H84:I84"/>
    <mergeCell ref="J96:J97"/>
    <mergeCell ref="J94:J95"/>
    <mergeCell ref="H69:I69"/>
    <mergeCell ref="H70:I70"/>
    <mergeCell ref="J90:J91"/>
    <mergeCell ref="J87:J89"/>
    <mergeCell ref="H65:I66"/>
    <mergeCell ref="H71:I71"/>
    <mergeCell ref="H118:I118"/>
    <mergeCell ref="B119:C119"/>
    <mergeCell ref="H119:I119"/>
    <mergeCell ref="H120:I120"/>
    <mergeCell ref="B108:C109"/>
    <mergeCell ref="D108:D109"/>
    <mergeCell ref="E108:G109"/>
    <mergeCell ref="H108:I109"/>
    <mergeCell ref="E110:G110"/>
    <mergeCell ref="H110:I110"/>
    <mergeCell ref="B103:C103"/>
    <mergeCell ref="E103:G103"/>
    <mergeCell ref="D121:D122"/>
    <mergeCell ref="H121:I122"/>
    <mergeCell ref="E120:G120"/>
    <mergeCell ref="B116:C116"/>
    <mergeCell ref="E116:G116"/>
    <mergeCell ref="H116:I116"/>
    <mergeCell ref="B118:C118"/>
    <mergeCell ref="E111:G111"/>
    <mergeCell ref="A179:B179"/>
    <mergeCell ref="A185:B185"/>
    <mergeCell ref="C185:J185"/>
    <mergeCell ref="B107:C107"/>
    <mergeCell ref="D107:G107"/>
    <mergeCell ref="H107:I107"/>
    <mergeCell ref="J108:J109"/>
    <mergeCell ref="B110:C110"/>
    <mergeCell ref="A126:A127"/>
    <mergeCell ref="D126:D127"/>
    <mergeCell ref="E99:G99"/>
    <mergeCell ref="H99:I99"/>
    <mergeCell ref="H103:I103"/>
    <mergeCell ref="J104:J105"/>
    <mergeCell ref="B100:C100"/>
    <mergeCell ref="E100:G100"/>
    <mergeCell ref="H100:I100"/>
    <mergeCell ref="H101:I101"/>
    <mergeCell ref="B101:C102"/>
    <mergeCell ref="E102:G102"/>
    <mergeCell ref="B98:C98"/>
    <mergeCell ref="E98:G98"/>
    <mergeCell ref="H98:I98"/>
    <mergeCell ref="B92:C93"/>
    <mergeCell ref="D92:D93"/>
    <mergeCell ref="E92:G93"/>
    <mergeCell ref="D96:D97"/>
    <mergeCell ref="E96:G97"/>
    <mergeCell ref="H96:I97"/>
    <mergeCell ref="B80:C80"/>
    <mergeCell ref="B87:C87"/>
    <mergeCell ref="D87:D89"/>
    <mergeCell ref="E87:G89"/>
    <mergeCell ref="H87:I89"/>
    <mergeCell ref="D90:D91"/>
    <mergeCell ref="E85:G85"/>
    <mergeCell ref="E84:G84"/>
    <mergeCell ref="E80:G80"/>
    <mergeCell ref="A90:A91"/>
    <mergeCell ref="E90:G91"/>
    <mergeCell ref="B85:C85"/>
    <mergeCell ref="E83:G83"/>
    <mergeCell ref="H64:I64"/>
    <mergeCell ref="E60:G60"/>
    <mergeCell ref="H60:I60"/>
    <mergeCell ref="E61:G61"/>
    <mergeCell ref="H61:I61"/>
    <mergeCell ref="H62:I62"/>
    <mergeCell ref="H63:I63"/>
    <mergeCell ref="E54:G54"/>
    <mergeCell ref="E58:G59"/>
    <mergeCell ref="H58:I59"/>
    <mergeCell ref="H55:I55"/>
    <mergeCell ref="H56:I56"/>
    <mergeCell ref="H57:I57"/>
    <mergeCell ref="E55:G55"/>
    <mergeCell ref="E56:G56"/>
    <mergeCell ref="E57:G57"/>
    <mergeCell ref="H72:I73"/>
    <mergeCell ref="D94:D95"/>
    <mergeCell ref="E94:G95"/>
    <mergeCell ref="H94:I95"/>
    <mergeCell ref="D74:D75"/>
    <mergeCell ref="E74:G75"/>
    <mergeCell ref="H74:I75"/>
    <mergeCell ref="H92:I93"/>
    <mergeCell ref="E81:G81"/>
    <mergeCell ref="E86:G86"/>
    <mergeCell ref="E112:G112"/>
    <mergeCell ref="B114:C115"/>
    <mergeCell ref="E114:G114"/>
    <mergeCell ref="B117:C117"/>
    <mergeCell ref="E117:G117"/>
    <mergeCell ref="B120:C120"/>
    <mergeCell ref="B113:C113"/>
    <mergeCell ref="E67:G67"/>
    <mergeCell ref="D65:D66"/>
    <mergeCell ref="E62:G62"/>
    <mergeCell ref="E65:G66"/>
    <mergeCell ref="E64:G64"/>
    <mergeCell ref="D78:D79"/>
    <mergeCell ref="E76:G77"/>
    <mergeCell ref="E72:G73"/>
    <mergeCell ref="D76:D77"/>
    <mergeCell ref="J74:J75"/>
    <mergeCell ref="J76:J77"/>
    <mergeCell ref="H86:I86"/>
    <mergeCell ref="J78:J79"/>
    <mergeCell ref="H81:I81"/>
    <mergeCell ref="H80:I80"/>
    <mergeCell ref="H85:I85"/>
    <mergeCell ref="H83:I83"/>
    <mergeCell ref="H76:I77"/>
    <mergeCell ref="H82:I82"/>
    <mergeCell ref="J131:J132"/>
    <mergeCell ref="J140:J141"/>
    <mergeCell ref="H143:I143"/>
    <mergeCell ref="H54:I54"/>
    <mergeCell ref="J121:J122"/>
    <mergeCell ref="J72:J73"/>
    <mergeCell ref="J92:J93"/>
    <mergeCell ref="H128:I128"/>
    <mergeCell ref="H129:I129"/>
    <mergeCell ref="H124:I124"/>
    <mergeCell ref="C170:J170"/>
    <mergeCell ref="D144:D145"/>
    <mergeCell ref="E151:G151"/>
    <mergeCell ref="H142:I142"/>
    <mergeCell ref="H152:I152"/>
    <mergeCell ref="H153:I153"/>
    <mergeCell ref="H154:I154"/>
    <mergeCell ref="H158:I159"/>
    <mergeCell ref="J158:J159"/>
    <mergeCell ref="H147:I147"/>
    <mergeCell ref="C172:J172"/>
    <mergeCell ref="E144:G145"/>
    <mergeCell ref="H144:I145"/>
    <mergeCell ref="J144:J145"/>
    <mergeCell ref="E155:G155"/>
    <mergeCell ref="H155:I155"/>
    <mergeCell ref="H149:I149"/>
    <mergeCell ref="C171:J171"/>
    <mergeCell ref="C167:J169"/>
    <mergeCell ref="D158:D159"/>
    <mergeCell ref="J58:J59"/>
    <mergeCell ref="C176:J176"/>
    <mergeCell ref="H156:I156"/>
    <mergeCell ref="B111:C111"/>
    <mergeCell ref="E140:G141"/>
    <mergeCell ref="H140:I141"/>
    <mergeCell ref="H151:I151"/>
    <mergeCell ref="B130:C130"/>
    <mergeCell ref="H111:I111"/>
    <mergeCell ref="H146:I146"/>
    <mergeCell ref="J126:J127"/>
    <mergeCell ref="A9:J9"/>
    <mergeCell ref="A16:J16"/>
    <mergeCell ref="B24:C24"/>
    <mergeCell ref="D24:G24"/>
    <mergeCell ref="H24:I24"/>
    <mergeCell ref="E78:G79"/>
    <mergeCell ref="H78:I79"/>
    <mergeCell ref="H67:I67"/>
    <mergeCell ref="B124:C124"/>
    <mergeCell ref="H157:I157"/>
    <mergeCell ref="H130:I130"/>
    <mergeCell ref="H136:I136"/>
    <mergeCell ref="H138:I138"/>
    <mergeCell ref="H139:I139"/>
    <mergeCell ref="H131:I132"/>
    <mergeCell ref="H150:I150"/>
    <mergeCell ref="H133:I133"/>
    <mergeCell ref="A2:J2"/>
    <mergeCell ref="A6:J6"/>
    <mergeCell ref="E7:G7"/>
    <mergeCell ref="B26:C26"/>
    <mergeCell ref="J26:J27"/>
    <mergeCell ref="I7:J7"/>
    <mergeCell ref="E25:G25"/>
    <mergeCell ref="H25:I25"/>
    <mergeCell ref="D26:D27"/>
    <mergeCell ref="E26:G27"/>
    <mergeCell ref="E29:G29"/>
    <mergeCell ref="H29:I29"/>
    <mergeCell ref="H90:I91"/>
    <mergeCell ref="E148:G148"/>
    <mergeCell ref="H148:I148"/>
    <mergeCell ref="D124:G124"/>
    <mergeCell ref="H137:I137"/>
    <mergeCell ref="H125:I125"/>
    <mergeCell ref="E126:G127"/>
    <mergeCell ref="H126:I127"/>
    <mergeCell ref="B32:C33"/>
    <mergeCell ref="E32:G32"/>
    <mergeCell ref="H32:I32"/>
    <mergeCell ref="E33:G33"/>
    <mergeCell ref="H33:I33"/>
    <mergeCell ref="H26:I27"/>
    <mergeCell ref="E28:G28"/>
    <mergeCell ref="H28:I28"/>
    <mergeCell ref="E30:G30"/>
    <mergeCell ref="H30:I30"/>
    <mergeCell ref="E34:G34"/>
    <mergeCell ref="H34:I34"/>
    <mergeCell ref="E35:G35"/>
    <mergeCell ref="H35:I35"/>
    <mergeCell ref="E31:G31"/>
    <mergeCell ref="H31:I31"/>
    <mergeCell ref="D38:D39"/>
    <mergeCell ref="E38:G39"/>
    <mergeCell ref="H38:I39"/>
    <mergeCell ref="J38:J39"/>
    <mergeCell ref="E36:G36"/>
    <mergeCell ref="H36:I36"/>
    <mergeCell ref="E37:G37"/>
    <mergeCell ref="H37:I37"/>
    <mergeCell ref="E42:G42"/>
    <mergeCell ref="H42:I42"/>
    <mergeCell ref="E43:G43"/>
    <mergeCell ref="H43:I43"/>
    <mergeCell ref="E40:G40"/>
    <mergeCell ref="H40:I40"/>
    <mergeCell ref="E41:G41"/>
    <mergeCell ref="H41:I41"/>
    <mergeCell ref="E44:G44"/>
    <mergeCell ref="H44:I44"/>
    <mergeCell ref="H45:I45"/>
    <mergeCell ref="D46:D47"/>
    <mergeCell ref="E46:G47"/>
    <mergeCell ref="H46:I47"/>
    <mergeCell ref="J52:J53"/>
    <mergeCell ref="D50:D51"/>
    <mergeCell ref="E50:G51"/>
    <mergeCell ref="H50:I51"/>
    <mergeCell ref="J50:J51"/>
    <mergeCell ref="J46:J47"/>
    <mergeCell ref="E48:G48"/>
    <mergeCell ref="H48:I48"/>
    <mergeCell ref="E49:G49"/>
    <mergeCell ref="H49:I49"/>
    <mergeCell ref="E134:G134"/>
    <mergeCell ref="H134:I134"/>
    <mergeCell ref="E135:G135"/>
    <mergeCell ref="H135:I135"/>
    <mergeCell ref="D52:D53"/>
    <mergeCell ref="E52:G53"/>
    <mergeCell ref="H52:I53"/>
    <mergeCell ref="D131:D132"/>
    <mergeCell ref="E131:G132"/>
    <mergeCell ref="D58:D59"/>
  </mergeCells>
  <dataValidations count="1">
    <dataValidation type="list" allowBlank="1" showInputMessage="1" showErrorMessage="1" sqref="J60:J62 J40:J46 J48:J50 J52 J54:J58 J25:J26 J28:J38 J110:J121 J98:J104 J64:J65 J67:J72 J74 J76 J78 J80:J87 J90 J92 J94 J96 J108 J125:J126 J160 J146:J158 J142:J144 J128:J131 J133:J140">
      <formula1>"□,■"</formula1>
    </dataValidation>
  </dataValidations>
  <printOptions/>
  <pageMargins left="0.984251968503937" right="0.3937007874015748" top="0.4724409448818898" bottom="0.31496062992125984" header="0.3937007874015748" footer="0.1968503937007874"/>
  <pageSetup horizontalDpi="600" verticalDpi="600" orientation="portrait" paperSize="9" r:id="rId2"/>
  <headerFooter alignWithMargins="0">
    <oddFooter>&amp;L&amp;"ＭＳ Ｐ明朝,標準"&amp;8SBIAQ_K_301_08_01_検査22&amp;C&amp;"ＭＳ Ｐ明朝,標準"&amp;8&amp;P/&amp;N&amp;R&amp;"ＭＳ Ｐ明朝,標準"&amp;8工事監理・工事状況チェックシート　&amp;A</oddFooter>
  </headerFooter>
  <rowBreaks count="2" manualBreakCount="2">
    <brk id="62" max="9" man="1"/>
    <brk id="122" max="9" man="1"/>
  </rowBreaks>
  <drawing r:id="rId1"/>
</worksheet>
</file>

<file path=xl/worksheets/sheet4.xml><?xml version="1.0" encoding="utf-8"?>
<worksheet xmlns="http://schemas.openxmlformats.org/spreadsheetml/2006/main" xmlns:r="http://schemas.openxmlformats.org/officeDocument/2006/relationships">
  <sheetPr>
    <tabColor rgb="FF0070C0"/>
  </sheetPr>
  <dimension ref="A1:K215"/>
  <sheetViews>
    <sheetView tabSelected="1" view="pageBreakPreview" zoomScaleSheetLayoutView="100" zoomScalePageLayoutView="0" workbookViewId="0" topLeftCell="A1">
      <selection activeCell="A1" sqref="A1"/>
    </sheetView>
  </sheetViews>
  <sheetFormatPr defaultColWidth="9.00390625" defaultRowHeight="13.5"/>
  <cols>
    <col min="1" max="1" width="3.625" style="201" customWidth="1"/>
    <col min="2" max="3" width="9.875" style="147" customWidth="1"/>
    <col min="4" max="4" width="3.625" style="147" customWidth="1"/>
    <col min="5" max="6" width="9.875" style="147" customWidth="1"/>
    <col min="7" max="7" width="12.625" style="147" customWidth="1"/>
    <col min="8" max="9" width="8.875" style="147" customWidth="1"/>
    <col min="10" max="10" width="9.125" style="147" customWidth="1"/>
    <col min="11" max="16384" width="9.00390625" style="147" customWidth="1"/>
  </cols>
  <sheetData>
    <row r="1" spans="1:10" s="245" customFormat="1" ht="36" customHeight="1">
      <c r="A1" s="242"/>
      <c r="B1" s="243" t="s">
        <v>352</v>
      </c>
      <c r="C1" s="244"/>
      <c r="D1" s="244"/>
      <c r="E1" s="244"/>
      <c r="F1" s="244"/>
      <c r="G1" s="244"/>
      <c r="H1" s="244"/>
      <c r="I1" s="244"/>
      <c r="J1" s="244"/>
    </row>
    <row r="2" spans="1:10" ht="36" customHeight="1">
      <c r="A2" s="320" t="s">
        <v>348</v>
      </c>
      <c r="B2" s="320"/>
      <c r="C2" s="320"/>
      <c r="D2" s="320"/>
      <c r="E2" s="320"/>
      <c r="F2" s="320"/>
      <c r="G2" s="320"/>
      <c r="H2" s="320"/>
      <c r="I2" s="320"/>
      <c r="J2" s="320"/>
    </row>
    <row r="4" ht="19.5" customHeight="1">
      <c r="B4" s="5" t="s">
        <v>537</v>
      </c>
    </row>
    <row r="5" ht="19.5" customHeight="1"/>
    <row r="6" spans="1:10" s="5" customFormat="1" ht="18" thickBot="1">
      <c r="A6" s="322" t="s">
        <v>150</v>
      </c>
      <c r="B6" s="322"/>
      <c r="C6" s="322"/>
      <c r="D6" s="322"/>
      <c r="E6" s="322"/>
      <c r="F6" s="322"/>
      <c r="G6" s="322"/>
      <c r="H6" s="322"/>
      <c r="I6" s="322"/>
      <c r="J6" s="322"/>
    </row>
    <row r="7" spans="1:11" s="5" customFormat="1" ht="18" customHeight="1" thickBot="1">
      <c r="A7" s="124"/>
      <c r="B7" s="124"/>
      <c r="C7" s="124"/>
      <c r="D7" s="143"/>
      <c r="E7" s="325" t="s">
        <v>349</v>
      </c>
      <c r="F7" s="325"/>
      <c r="G7" s="325"/>
      <c r="H7" s="124"/>
      <c r="I7" s="323" t="s">
        <v>19</v>
      </c>
      <c r="J7" s="324"/>
      <c r="K7" s="5" t="s">
        <v>541</v>
      </c>
    </row>
    <row r="8" spans="1:10" s="5" customFormat="1" ht="14.25" thickBot="1">
      <c r="A8" s="6"/>
      <c r="B8" s="6"/>
      <c r="C8" s="6"/>
      <c r="D8" s="6"/>
      <c r="E8" s="6"/>
      <c r="F8" s="6"/>
      <c r="G8" s="6"/>
      <c r="H8" s="6"/>
      <c r="I8" s="6"/>
      <c r="J8" s="7"/>
    </row>
    <row r="9" spans="1:10" s="8" customFormat="1" ht="30" customHeight="1">
      <c r="A9" s="334" t="s">
        <v>151</v>
      </c>
      <c r="B9" s="335"/>
      <c r="C9" s="335"/>
      <c r="D9" s="335"/>
      <c r="E9" s="335"/>
      <c r="F9" s="335"/>
      <c r="G9" s="335"/>
      <c r="H9" s="335"/>
      <c r="I9" s="335"/>
      <c r="J9" s="336"/>
    </row>
    <row r="10" spans="1:10" s="5" customFormat="1" ht="18.75" customHeight="1">
      <c r="A10" s="256" t="s">
        <v>535</v>
      </c>
      <c r="B10" s="28"/>
      <c r="C10" s="28"/>
      <c r="D10" s="28"/>
      <c r="E10" s="28"/>
      <c r="F10" s="28"/>
      <c r="G10" s="28"/>
      <c r="H10" s="428" t="s">
        <v>540</v>
      </c>
      <c r="I10" s="428"/>
      <c r="J10" s="429"/>
    </row>
    <row r="11" spans="1:10" s="5" customFormat="1" ht="18.75" customHeight="1">
      <c r="A11" s="145"/>
      <c r="B11" s="28" t="s">
        <v>536</v>
      </c>
      <c r="C11" s="28"/>
      <c r="D11" s="28"/>
      <c r="E11" s="28"/>
      <c r="F11" s="28"/>
      <c r="G11" s="28"/>
      <c r="H11" s="28"/>
      <c r="I11" s="28"/>
      <c r="J11" s="137"/>
    </row>
    <row r="12" spans="1:10" s="5" customFormat="1" ht="7.5" customHeight="1">
      <c r="A12" s="27"/>
      <c r="B12" s="28"/>
      <c r="C12" s="28"/>
      <c r="D12" s="28"/>
      <c r="E12" s="28"/>
      <c r="F12" s="28"/>
      <c r="G12" s="28"/>
      <c r="H12" s="28"/>
      <c r="I12" s="28"/>
      <c r="J12" s="29"/>
    </row>
    <row r="13" spans="1:10" s="5" customFormat="1" ht="18" customHeight="1">
      <c r="A13" s="27"/>
      <c r="B13" s="28"/>
      <c r="C13" s="28"/>
      <c r="D13" s="138"/>
      <c r="E13" s="139" t="s">
        <v>518</v>
      </c>
      <c r="F13" s="140" t="s">
        <v>538</v>
      </c>
      <c r="G13" s="28"/>
      <c r="H13" s="28"/>
      <c r="I13" s="28"/>
      <c r="J13" s="29"/>
    </row>
    <row r="14" spans="1:10" s="5" customFormat="1" ht="18" customHeight="1">
      <c r="A14" s="27"/>
      <c r="B14" s="28"/>
      <c r="C14" s="28"/>
      <c r="D14" s="140"/>
      <c r="E14" s="141"/>
      <c r="F14" s="140" t="s">
        <v>539</v>
      </c>
      <c r="G14" s="28"/>
      <c r="H14" s="28"/>
      <c r="I14" s="28"/>
      <c r="J14" s="142"/>
    </row>
    <row r="15" spans="1:10" s="5" customFormat="1" ht="18" customHeight="1">
      <c r="A15" s="27"/>
      <c r="B15" s="28"/>
      <c r="C15" s="28"/>
      <c r="D15" s="140"/>
      <c r="E15" s="141"/>
      <c r="F15" s="140"/>
      <c r="G15" s="28"/>
      <c r="H15" s="28"/>
      <c r="I15" s="28"/>
      <c r="J15" s="29"/>
    </row>
    <row r="16" spans="1:10" s="5" customFormat="1" ht="18.75" customHeight="1" thickBot="1">
      <c r="A16" s="373" t="s">
        <v>185</v>
      </c>
      <c r="B16" s="374"/>
      <c r="C16" s="374"/>
      <c r="D16" s="374"/>
      <c r="E16" s="374"/>
      <c r="F16" s="374"/>
      <c r="G16" s="374"/>
      <c r="H16" s="374"/>
      <c r="I16" s="374"/>
      <c r="J16" s="375"/>
    </row>
    <row r="17" spans="1:10" s="5" customFormat="1" ht="18.75" customHeight="1">
      <c r="A17" s="9" t="s">
        <v>110</v>
      </c>
      <c r="B17" s="10" t="s">
        <v>186</v>
      </c>
      <c r="C17" s="11"/>
      <c r="D17" s="12"/>
      <c r="E17" s="11"/>
      <c r="F17" s="11"/>
      <c r="G17" s="11"/>
      <c r="H17" s="11"/>
      <c r="I17" s="11"/>
      <c r="J17" s="13"/>
    </row>
    <row r="18" spans="1:10" s="5" customFormat="1" ht="18.75" customHeight="1">
      <c r="A18" s="14" t="s">
        <v>0</v>
      </c>
      <c r="B18" s="15" t="s">
        <v>187</v>
      </c>
      <c r="C18" s="16"/>
      <c r="D18" s="17"/>
      <c r="E18" s="16"/>
      <c r="F18" s="16"/>
      <c r="G18" s="16"/>
      <c r="H18" s="16"/>
      <c r="I18" s="16"/>
      <c r="J18" s="18"/>
    </row>
    <row r="19" spans="1:10" s="5" customFormat="1" ht="18.75" customHeight="1" thickBot="1">
      <c r="A19" s="19" t="s">
        <v>1</v>
      </c>
      <c r="B19" s="20" t="s">
        <v>188</v>
      </c>
      <c r="C19" s="21"/>
      <c r="D19" s="22"/>
      <c r="E19" s="21"/>
      <c r="F19" s="21"/>
      <c r="G19" s="21"/>
      <c r="H19" s="21"/>
      <c r="I19" s="21"/>
      <c r="J19" s="23"/>
    </row>
    <row r="20" spans="1:10" s="5" customFormat="1" ht="8.25" customHeight="1">
      <c r="A20" s="24"/>
      <c r="B20" s="25"/>
      <c r="C20" s="25"/>
      <c r="D20" s="25"/>
      <c r="E20" s="25"/>
      <c r="F20" s="25"/>
      <c r="G20" s="25"/>
      <c r="H20" s="25"/>
      <c r="I20" s="25"/>
      <c r="J20" s="26"/>
    </row>
    <row r="21" spans="1:10" s="5" customFormat="1" ht="13.5">
      <c r="A21" s="27"/>
      <c r="B21" s="28" t="s">
        <v>205</v>
      </c>
      <c r="C21" s="28"/>
      <c r="D21" s="28"/>
      <c r="E21" s="28"/>
      <c r="F21" s="28"/>
      <c r="G21" s="28" t="s">
        <v>210</v>
      </c>
      <c r="H21" s="28"/>
      <c r="I21" s="28"/>
      <c r="J21" s="29"/>
    </row>
    <row r="22" spans="1:10" s="5" customFormat="1" ht="13.5">
      <c r="A22" s="27"/>
      <c r="B22" s="28"/>
      <c r="C22" s="28"/>
      <c r="D22" s="28"/>
      <c r="E22" s="28"/>
      <c r="F22" s="28"/>
      <c r="G22" s="28" t="s">
        <v>189</v>
      </c>
      <c r="H22" s="28"/>
      <c r="I22" s="28"/>
      <c r="J22" s="29"/>
    </row>
    <row r="23" spans="1:10" s="5" customFormat="1" ht="13.5" customHeight="1" thickBot="1">
      <c r="A23" s="30"/>
      <c r="B23" s="31"/>
      <c r="C23" s="31"/>
      <c r="D23" s="31"/>
      <c r="E23" s="31"/>
      <c r="F23" s="31"/>
      <c r="G23" s="144" t="s">
        <v>206</v>
      </c>
      <c r="H23" s="31"/>
      <c r="I23" s="31"/>
      <c r="J23" s="32"/>
    </row>
    <row r="24" spans="1:10" s="35" customFormat="1" ht="13.5" customHeight="1">
      <c r="A24" s="33"/>
      <c r="B24" s="365" t="s">
        <v>20</v>
      </c>
      <c r="C24" s="366"/>
      <c r="D24" s="365" t="s">
        <v>21</v>
      </c>
      <c r="E24" s="366"/>
      <c r="F24" s="366"/>
      <c r="G24" s="367"/>
      <c r="H24" s="361" t="s">
        <v>22</v>
      </c>
      <c r="I24" s="362"/>
      <c r="J24" s="34" t="s">
        <v>23</v>
      </c>
    </row>
    <row r="25" spans="1:10" s="148" customFormat="1" ht="11.25">
      <c r="A25" s="1" t="s">
        <v>436</v>
      </c>
      <c r="B25" s="36" t="s">
        <v>383</v>
      </c>
      <c r="C25" s="37"/>
      <c r="D25" s="38" t="s">
        <v>384</v>
      </c>
      <c r="E25" s="337" t="s">
        <v>385</v>
      </c>
      <c r="F25" s="337"/>
      <c r="G25" s="337"/>
      <c r="H25" s="283" t="s">
        <v>387</v>
      </c>
      <c r="I25" s="284"/>
      <c r="J25" s="214" t="s">
        <v>542</v>
      </c>
    </row>
    <row r="26" spans="1:10" s="148" customFormat="1" ht="13.5" customHeight="1">
      <c r="A26" s="250"/>
      <c r="B26" s="379" t="s">
        <v>388</v>
      </c>
      <c r="C26" s="380"/>
      <c r="D26" s="268" t="s">
        <v>0</v>
      </c>
      <c r="E26" s="300" t="s">
        <v>389</v>
      </c>
      <c r="F26" s="301"/>
      <c r="G26" s="302"/>
      <c r="H26" s="283" t="s">
        <v>390</v>
      </c>
      <c r="I26" s="285"/>
      <c r="J26" s="381" t="s">
        <v>542</v>
      </c>
    </row>
    <row r="27" spans="1:10" s="148" customFormat="1" ht="11.25">
      <c r="A27" s="251"/>
      <c r="B27" s="44"/>
      <c r="C27" s="45"/>
      <c r="D27" s="269"/>
      <c r="E27" s="303"/>
      <c r="F27" s="304"/>
      <c r="G27" s="305"/>
      <c r="H27" s="270"/>
      <c r="I27" s="286"/>
      <c r="J27" s="382"/>
    </row>
    <row r="28" spans="1:10" s="148" customFormat="1" ht="13.5" customHeight="1">
      <c r="A28" s="47" t="s">
        <v>437</v>
      </c>
      <c r="B28" s="36" t="s">
        <v>391</v>
      </c>
      <c r="C28" s="37"/>
      <c r="D28" s="4" t="s">
        <v>24</v>
      </c>
      <c r="E28" s="311" t="s">
        <v>392</v>
      </c>
      <c r="F28" s="311"/>
      <c r="G28" s="311"/>
      <c r="H28" s="275" t="s">
        <v>236</v>
      </c>
      <c r="I28" s="276"/>
      <c r="J28" s="214" t="s">
        <v>542</v>
      </c>
    </row>
    <row r="29" spans="1:10" s="148" customFormat="1" ht="11.25">
      <c r="A29" s="50"/>
      <c r="B29" s="51" t="s">
        <v>393</v>
      </c>
      <c r="C29" s="52"/>
      <c r="D29" s="4" t="s">
        <v>394</v>
      </c>
      <c r="E29" s="299" t="s">
        <v>395</v>
      </c>
      <c r="F29" s="299"/>
      <c r="G29" s="299"/>
      <c r="H29" s="275" t="s">
        <v>25</v>
      </c>
      <c r="I29" s="276"/>
      <c r="J29" s="214" t="s">
        <v>542</v>
      </c>
    </row>
    <row r="30" spans="1:10" s="148" customFormat="1" ht="11.25">
      <c r="A30" s="50"/>
      <c r="B30" s="51"/>
      <c r="C30" s="52"/>
      <c r="D30" s="4" t="s">
        <v>1</v>
      </c>
      <c r="E30" s="299" t="s">
        <v>396</v>
      </c>
      <c r="F30" s="299"/>
      <c r="G30" s="299"/>
      <c r="H30" s="275" t="s">
        <v>238</v>
      </c>
      <c r="I30" s="276"/>
      <c r="J30" s="214" t="s">
        <v>542</v>
      </c>
    </row>
    <row r="31" spans="1:10" s="148" customFormat="1" ht="13.5" customHeight="1">
      <c r="A31" s="53"/>
      <c r="B31" s="51"/>
      <c r="C31" s="45"/>
      <c r="D31" s="4" t="s">
        <v>2</v>
      </c>
      <c r="E31" s="311" t="s">
        <v>397</v>
      </c>
      <c r="F31" s="311"/>
      <c r="G31" s="311"/>
      <c r="H31" s="275" t="s">
        <v>239</v>
      </c>
      <c r="I31" s="276"/>
      <c r="J31" s="214" t="s">
        <v>542</v>
      </c>
    </row>
    <row r="32" spans="1:10" s="148" customFormat="1" ht="13.5" customHeight="1">
      <c r="A32" s="47" t="s">
        <v>438</v>
      </c>
      <c r="B32" s="313" t="s">
        <v>398</v>
      </c>
      <c r="C32" s="315"/>
      <c r="D32" s="4" t="s">
        <v>240</v>
      </c>
      <c r="E32" s="311" t="s">
        <v>399</v>
      </c>
      <c r="F32" s="311"/>
      <c r="G32" s="311"/>
      <c r="H32" s="275" t="s">
        <v>239</v>
      </c>
      <c r="I32" s="276"/>
      <c r="J32" s="214" t="s">
        <v>542</v>
      </c>
    </row>
    <row r="33" spans="1:10" s="148" customFormat="1" ht="13.5" customHeight="1">
      <c r="A33" s="50"/>
      <c r="B33" s="316"/>
      <c r="C33" s="318"/>
      <c r="D33" s="4" t="s">
        <v>400</v>
      </c>
      <c r="E33" s="311" t="s">
        <v>401</v>
      </c>
      <c r="F33" s="311"/>
      <c r="G33" s="311"/>
      <c r="H33" s="275" t="s">
        <v>241</v>
      </c>
      <c r="I33" s="276"/>
      <c r="J33" s="214" t="s">
        <v>542</v>
      </c>
    </row>
    <row r="34" spans="1:10" s="148" customFormat="1" ht="11.25">
      <c r="A34" s="50"/>
      <c r="B34" s="51" t="s">
        <v>402</v>
      </c>
      <c r="C34" s="252"/>
      <c r="D34" s="4" t="s">
        <v>403</v>
      </c>
      <c r="E34" s="311" t="s">
        <v>404</v>
      </c>
      <c r="F34" s="311"/>
      <c r="G34" s="311"/>
      <c r="H34" s="275" t="s">
        <v>229</v>
      </c>
      <c r="I34" s="276"/>
      <c r="J34" s="214" t="s">
        <v>542</v>
      </c>
    </row>
    <row r="35" spans="1:10" s="148" customFormat="1" ht="13.5" customHeight="1">
      <c r="A35" s="50"/>
      <c r="B35" s="51"/>
      <c r="C35" s="52"/>
      <c r="D35" s="4" t="s">
        <v>3</v>
      </c>
      <c r="E35" s="311" t="s">
        <v>405</v>
      </c>
      <c r="F35" s="311"/>
      <c r="G35" s="311"/>
      <c r="H35" s="275" t="s">
        <v>386</v>
      </c>
      <c r="I35" s="276"/>
      <c r="J35" s="214" t="s">
        <v>542</v>
      </c>
    </row>
    <row r="36" spans="1:10" s="148" customFormat="1" ht="13.5" customHeight="1">
      <c r="A36" s="53"/>
      <c r="B36" s="51"/>
      <c r="C36" s="54"/>
      <c r="D36" s="4" t="s">
        <v>406</v>
      </c>
      <c r="E36" s="311" t="s">
        <v>407</v>
      </c>
      <c r="F36" s="311"/>
      <c r="G36" s="311"/>
      <c r="H36" s="275" t="s">
        <v>242</v>
      </c>
      <c r="I36" s="276"/>
      <c r="J36" s="214" t="s">
        <v>542</v>
      </c>
    </row>
    <row r="37" spans="1:10" s="148" customFormat="1" ht="13.5" customHeight="1">
      <c r="A37" s="47" t="s">
        <v>439</v>
      </c>
      <c r="B37" s="36" t="s">
        <v>408</v>
      </c>
      <c r="C37" s="55"/>
      <c r="D37" s="4" t="s">
        <v>26</v>
      </c>
      <c r="E37" s="311" t="s">
        <v>409</v>
      </c>
      <c r="F37" s="311"/>
      <c r="G37" s="311"/>
      <c r="H37" s="275" t="s">
        <v>222</v>
      </c>
      <c r="I37" s="276"/>
      <c r="J37" s="214" t="s">
        <v>542</v>
      </c>
    </row>
    <row r="38" spans="1:10" s="148" customFormat="1" ht="13.5" customHeight="1">
      <c r="A38" s="1" t="s">
        <v>440</v>
      </c>
      <c r="B38" s="37" t="s">
        <v>410</v>
      </c>
      <c r="C38" s="55"/>
      <c r="D38" s="285" t="s">
        <v>5</v>
      </c>
      <c r="E38" s="313" t="s">
        <v>411</v>
      </c>
      <c r="F38" s="314"/>
      <c r="G38" s="315"/>
      <c r="H38" s="283" t="s">
        <v>4</v>
      </c>
      <c r="I38" s="285"/>
      <c r="J38" s="294" t="s">
        <v>542</v>
      </c>
    </row>
    <row r="39" spans="1:10" s="148" customFormat="1" ht="11.25">
      <c r="A39" s="57"/>
      <c r="B39" s="51" t="s">
        <v>412</v>
      </c>
      <c r="C39" s="58"/>
      <c r="D39" s="312"/>
      <c r="E39" s="316"/>
      <c r="F39" s="317"/>
      <c r="G39" s="318"/>
      <c r="H39" s="319"/>
      <c r="I39" s="312"/>
      <c r="J39" s="295"/>
    </row>
    <row r="40" spans="1:10" s="148" customFormat="1" ht="11.25">
      <c r="A40" s="50"/>
      <c r="B40" s="51"/>
      <c r="C40" s="58"/>
      <c r="D40" s="56" t="s">
        <v>394</v>
      </c>
      <c r="E40" s="299" t="s">
        <v>413</v>
      </c>
      <c r="F40" s="299"/>
      <c r="G40" s="299"/>
      <c r="H40" s="275" t="s">
        <v>25</v>
      </c>
      <c r="I40" s="276"/>
      <c r="J40" s="214" t="s">
        <v>542</v>
      </c>
    </row>
    <row r="41" spans="1:10" s="148" customFormat="1" ht="13.5" customHeight="1">
      <c r="A41" s="53"/>
      <c r="B41" s="44"/>
      <c r="C41" s="54"/>
      <c r="D41" s="56" t="s">
        <v>340</v>
      </c>
      <c r="E41" s="311" t="s">
        <v>409</v>
      </c>
      <c r="F41" s="311"/>
      <c r="G41" s="311"/>
      <c r="H41" s="275" t="s">
        <v>222</v>
      </c>
      <c r="I41" s="276"/>
      <c r="J41" s="214" t="s">
        <v>542</v>
      </c>
    </row>
    <row r="42" spans="1:10" s="148" customFormat="1" ht="11.25">
      <c r="A42" s="50" t="s">
        <v>441</v>
      </c>
      <c r="B42" s="51" t="s">
        <v>414</v>
      </c>
      <c r="C42" s="52"/>
      <c r="D42" s="46" t="s">
        <v>244</v>
      </c>
      <c r="E42" s="306" t="s">
        <v>415</v>
      </c>
      <c r="F42" s="307"/>
      <c r="G42" s="308"/>
      <c r="H42" s="275" t="s">
        <v>416</v>
      </c>
      <c r="I42" s="276"/>
      <c r="J42" s="214" t="s">
        <v>542</v>
      </c>
    </row>
    <row r="43" spans="1:10" s="148" customFormat="1" ht="11.25">
      <c r="A43" s="50"/>
      <c r="B43" s="51" t="s">
        <v>417</v>
      </c>
      <c r="C43" s="52"/>
      <c r="D43" s="4" t="s">
        <v>394</v>
      </c>
      <c r="E43" s="272" t="s">
        <v>418</v>
      </c>
      <c r="F43" s="309"/>
      <c r="G43" s="310"/>
      <c r="H43" s="275" t="s">
        <v>222</v>
      </c>
      <c r="I43" s="276"/>
      <c r="J43" s="214" t="s">
        <v>542</v>
      </c>
    </row>
    <row r="44" spans="1:10" s="148" customFormat="1" ht="11.25">
      <c r="A44" s="50"/>
      <c r="B44" s="51"/>
      <c r="C44" s="58"/>
      <c r="D44" s="4" t="s">
        <v>1</v>
      </c>
      <c r="E44" s="299" t="s">
        <v>419</v>
      </c>
      <c r="F44" s="299"/>
      <c r="G44" s="299"/>
      <c r="H44" s="275" t="s">
        <v>27</v>
      </c>
      <c r="I44" s="276"/>
      <c r="J44" s="214" t="s">
        <v>542</v>
      </c>
    </row>
    <row r="45" spans="1:10" s="148" customFormat="1" ht="11.25">
      <c r="A45" s="53"/>
      <c r="B45" s="44"/>
      <c r="C45" s="54"/>
      <c r="D45" s="4" t="s">
        <v>2</v>
      </c>
      <c r="E45" s="247" t="s">
        <v>420</v>
      </c>
      <c r="F45" s="59"/>
      <c r="G45" s="246"/>
      <c r="H45" s="275" t="s">
        <v>212</v>
      </c>
      <c r="I45" s="276"/>
      <c r="J45" s="214" t="s">
        <v>542</v>
      </c>
    </row>
    <row r="46" spans="1:10" s="148" customFormat="1" ht="13.5" customHeight="1">
      <c r="A46" s="47" t="s">
        <v>442</v>
      </c>
      <c r="B46" s="36" t="s">
        <v>421</v>
      </c>
      <c r="C46" s="55"/>
      <c r="D46" s="268" t="s">
        <v>422</v>
      </c>
      <c r="E46" s="300" t="s">
        <v>423</v>
      </c>
      <c r="F46" s="301"/>
      <c r="G46" s="302"/>
      <c r="H46" s="283" t="s">
        <v>236</v>
      </c>
      <c r="I46" s="285"/>
      <c r="J46" s="294" t="s">
        <v>542</v>
      </c>
    </row>
    <row r="47" spans="1:10" s="148" customFormat="1" ht="11.25">
      <c r="A47" s="53"/>
      <c r="B47" s="44" t="s">
        <v>424</v>
      </c>
      <c r="C47" s="54"/>
      <c r="D47" s="269"/>
      <c r="E47" s="303"/>
      <c r="F47" s="304"/>
      <c r="G47" s="305"/>
      <c r="H47" s="270"/>
      <c r="I47" s="286"/>
      <c r="J47" s="295"/>
    </row>
    <row r="48" spans="1:10" s="148" customFormat="1" ht="11.25">
      <c r="A48" s="47" t="s">
        <v>443</v>
      </c>
      <c r="B48" s="36" t="s">
        <v>425</v>
      </c>
      <c r="C48" s="37"/>
      <c r="D48" s="39" t="s">
        <v>245</v>
      </c>
      <c r="E48" s="296" t="s">
        <v>426</v>
      </c>
      <c r="F48" s="297"/>
      <c r="G48" s="298"/>
      <c r="H48" s="275" t="s">
        <v>427</v>
      </c>
      <c r="I48" s="276"/>
      <c r="J48" s="214" t="s">
        <v>542</v>
      </c>
    </row>
    <row r="49" spans="1:10" s="148" customFormat="1" ht="11.25">
      <c r="A49" s="53"/>
      <c r="B49" s="44" t="s">
        <v>428</v>
      </c>
      <c r="C49" s="45"/>
      <c r="D49" s="48" t="s">
        <v>429</v>
      </c>
      <c r="E49" s="272" t="s">
        <v>430</v>
      </c>
      <c r="F49" s="273"/>
      <c r="G49" s="274"/>
      <c r="H49" s="275" t="s">
        <v>239</v>
      </c>
      <c r="I49" s="276"/>
      <c r="J49" s="214" t="s">
        <v>542</v>
      </c>
    </row>
    <row r="50" spans="1:10" s="148" customFormat="1" ht="11.25">
      <c r="A50" s="1" t="s">
        <v>444</v>
      </c>
      <c r="B50" s="37" t="s">
        <v>431</v>
      </c>
      <c r="C50" s="55"/>
      <c r="D50" s="268" t="s">
        <v>432</v>
      </c>
      <c r="E50" s="288" t="s">
        <v>433</v>
      </c>
      <c r="F50" s="289"/>
      <c r="G50" s="290"/>
      <c r="H50" s="283" t="s">
        <v>223</v>
      </c>
      <c r="I50" s="285"/>
      <c r="J50" s="294" t="s">
        <v>542</v>
      </c>
    </row>
    <row r="51" spans="1:10" s="148" customFormat="1" ht="11.25">
      <c r="A51" s="57"/>
      <c r="B51" s="52" t="s">
        <v>434</v>
      </c>
      <c r="C51" s="58"/>
      <c r="D51" s="269"/>
      <c r="E51" s="291"/>
      <c r="F51" s="292"/>
      <c r="G51" s="293"/>
      <c r="H51" s="270"/>
      <c r="I51" s="286"/>
      <c r="J51" s="295"/>
    </row>
    <row r="52" spans="1:10" s="148" customFormat="1" ht="13.5" customHeight="1">
      <c r="A52" s="57"/>
      <c r="B52" s="52"/>
      <c r="C52" s="58"/>
      <c r="D52" s="268" t="s">
        <v>394</v>
      </c>
      <c r="E52" s="288" t="s">
        <v>435</v>
      </c>
      <c r="F52" s="289"/>
      <c r="G52" s="290"/>
      <c r="H52" s="283" t="s">
        <v>390</v>
      </c>
      <c r="I52" s="285"/>
      <c r="J52" s="294" t="s">
        <v>542</v>
      </c>
    </row>
    <row r="53" spans="1:10" s="148" customFormat="1" ht="11.25">
      <c r="A53" s="57"/>
      <c r="B53" s="45"/>
      <c r="C53" s="54"/>
      <c r="D53" s="269"/>
      <c r="E53" s="291"/>
      <c r="F53" s="292"/>
      <c r="G53" s="293"/>
      <c r="H53" s="270"/>
      <c r="I53" s="286"/>
      <c r="J53" s="295"/>
    </row>
    <row r="54" spans="1:10" ht="13.5">
      <c r="A54" s="1" t="s">
        <v>485</v>
      </c>
      <c r="B54" s="37" t="s">
        <v>28</v>
      </c>
      <c r="C54" s="42"/>
      <c r="D54" s="56" t="s">
        <v>224</v>
      </c>
      <c r="E54" s="376" t="s">
        <v>29</v>
      </c>
      <c r="F54" s="377"/>
      <c r="G54" s="378"/>
      <c r="H54" s="275" t="s">
        <v>229</v>
      </c>
      <c r="I54" s="276"/>
      <c r="J54" s="214" t="s">
        <v>542</v>
      </c>
    </row>
    <row r="55" spans="1:10" ht="13.5" customHeight="1">
      <c r="A55" s="57"/>
      <c r="B55" s="165" t="s">
        <v>30</v>
      </c>
      <c r="C55" s="58"/>
      <c r="D55" s="56" t="s">
        <v>0</v>
      </c>
      <c r="E55" s="311" t="s">
        <v>31</v>
      </c>
      <c r="F55" s="311"/>
      <c r="G55" s="311"/>
      <c r="H55" s="275" t="s">
        <v>212</v>
      </c>
      <c r="I55" s="276"/>
      <c r="J55" s="214" t="s">
        <v>542</v>
      </c>
    </row>
    <row r="56" spans="1:10" ht="13.5">
      <c r="A56" s="2"/>
      <c r="B56" s="45"/>
      <c r="C56" s="54"/>
      <c r="D56" s="56" t="s">
        <v>216</v>
      </c>
      <c r="E56" s="311" t="s">
        <v>32</v>
      </c>
      <c r="F56" s="311"/>
      <c r="G56" s="311"/>
      <c r="H56" s="275" t="s">
        <v>212</v>
      </c>
      <c r="I56" s="276"/>
      <c r="J56" s="214" t="s">
        <v>542</v>
      </c>
    </row>
    <row r="57" spans="1:10" ht="13.5">
      <c r="A57" s="63" t="s">
        <v>486</v>
      </c>
      <c r="B57" s="72" t="s">
        <v>33</v>
      </c>
      <c r="C57" s="73"/>
      <c r="D57" s="4" t="s">
        <v>246</v>
      </c>
      <c r="E57" s="306" t="s">
        <v>34</v>
      </c>
      <c r="F57" s="307"/>
      <c r="G57" s="308"/>
      <c r="H57" s="275" t="s">
        <v>247</v>
      </c>
      <c r="I57" s="276"/>
      <c r="J57" s="214" t="s">
        <v>542</v>
      </c>
    </row>
    <row r="58" spans="1:10" ht="13.5">
      <c r="A58" s="1" t="s">
        <v>487</v>
      </c>
      <c r="B58" s="36" t="s">
        <v>35</v>
      </c>
      <c r="C58" s="55"/>
      <c r="D58" s="268" t="s">
        <v>5</v>
      </c>
      <c r="E58" s="300" t="s">
        <v>6</v>
      </c>
      <c r="F58" s="301"/>
      <c r="G58" s="302"/>
      <c r="H58" s="283" t="s">
        <v>324</v>
      </c>
      <c r="I58" s="285"/>
      <c r="J58" s="294" t="s">
        <v>542</v>
      </c>
    </row>
    <row r="59" spans="1:10" ht="13.5" customHeight="1">
      <c r="A59" s="53"/>
      <c r="B59" s="44" t="s">
        <v>36</v>
      </c>
      <c r="C59" s="54"/>
      <c r="D59" s="269"/>
      <c r="E59" s="303"/>
      <c r="F59" s="304"/>
      <c r="G59" s="305"/>
      <c r="H59" s="270"/>
      <c r="I59" s="286"/>
      <c r="J59" s="295"/>
    </row>
    <row r="60" spans="1:10" ht="13.5" customHeight="1">
      <c r="A60" s="47" t="s">
        <v>488</v>
      </c>
      <c r="B60" s="36" t="s">
        <v>327</v>
      </c>
      <c r="C60" s="55"/>
      <c r="D60" s="38" t="s">
        <v>328</v>
      </c>
      <c r="E60" s="288" t="s">
        <v>37</v>
      </c>
      <c r="F60" s="289"/>
      <c r="G60" s="290"/>
      <c r="H60" s="283" t="s">
        <v>38</v>
      </c>
      <c r="I60" s="285"/>
      <c r="J60" s="214" t="s">
        <v>542</v>
      </c>
    </row>
    <row r="61" spans="1:10" ht="13.5" customHeight="1">
      <c r="A61" s="50"/>
      <c r="B61" s="51" t="s">
        <v>39</v>
      </c>
      <c r="C61" s="52"/>
      <c r="D61" s="4" t="s">
        <v>325</v>
      </c>
      <c r="E61" s="338" t="s">
        <v>329</v>
      </c>
      <c r="F61" s="339"/>
      <c r="G61" s="340"/>
      <c r="H61" s="275" t="s">
        <v>324</v>
      </c>
      <c r="I61" s="276"/>
      <c r="J61" s="214" t="s">
        <v>542</v>
      </c>
    </row>
    <row r="62" spans="1:10" ht="14.25" thickBot="1">
      <c r="A62" s="64"/>
      <c r="B62" s="65"/>
      <c r="C62" s="31"/>
      <c r="D62" s="66" t="s">
        <v>326</v>
      </c>
      <c r="E62" s="383" t="s">
        <v>40</v>
      </c>
      <c r="F62" s="384"/>
      <c r="G62" s="385"/>
      <c r="H62" s="386" t="s">
        <v>251</v>
      </c>
      <c r="I62" s="387"/>
      <c r="J62" s="217" t="s">
        <v>542</v>
      </c>
    </row>
    <row r="63" spans="1:10" s="35" customFormat="1" ht="12.75" customHeight="1">
      <c r="A63" s="33"/>
      <c r="B63" s="365" t="s">
        <v>20</v>
      </c>
      <c r="C63" s="366"/>
      <c r="D63" s="365" t="s">
        <v>21</v>
      </c>
      <c r="E63" s="366"/>
      <c r="F63" s="366"/>
      <c r="G63" s="367"/>
      <c r="H63" s="361" t="s">
        <v>22</v>
      </c>
      <c r="I63" s="362"/>
      <c r="J63" s="34" t="s">
        <v>23</v>
      </c>
    </row>
    <row r="64" spans="1:10" ht="13.5" customHeight="1">
      <c r="A64" s="57" t="s">
        <v>489</v>
      </c>
      <c r="B64" s="51" t="s">
        <v>192</v>
      </c>
      <c r="C64" s="52"/>
      <c r="D64" s="161" t="s">
        <v>244</v>
      </c>
      <c r="E64" s="462" t="s">
        <v>193</v>
      </c>
      <c r="F64" s="463"/>
      <c r="G64" s="464"/>
      <c r="H64" s="319" t="s">
        <v>213</v>
      </c>
      <c r="I64" s="312"/>
      <c r="J64" s="216" t="s">
        <v>542</v>
      </c>
    </row>
    <row r="65" spans="1:10" ht="13.5" customHeight="1">
      <c r="A65" s="57"/>
      <c r="B65" s="70" t="s">
        <v>41</v>
      </c>
      <c r="C65" s="71"/>
      <c r="D65" s="268" t="s">
        <v>0</v>
      </c>
      <c r="E65" s="313" t="s">
        <v>42</v>
      </c>
      <c r="F65" s="314"/>
      <c r="G65" s="315"/>
      <c r="H65" s="283" t="s">
        <v>252</v>
      </c>
      <c r="I65" s="285"/>
      <c r="J65" s="294" t="s">
        <v>542</v>
      </c>
    </row>
    <row r="66" spans="1:10" ht="13.5" customHeight="1">
      <c r="A66" s="57"/>
      <c r="B66" s="51" t="s">
        <v>253</v>
      </c>
      <c r="C66" s="52"/>
      <c r="D66" s="269"/>
      <c r="E66" s="449"/>
      <c r="F66" s="450"/>
      <c r="G66" s="451"/>
      <c r="H66" s="270"/>
      <c r="I66" s="286"/>
      <c r="J66" s="295"/>
    </row>
    <row r="67" spans="1:10" ht="13.5" customHeight="1">
      <c r="A67" s="57"/>
      <c r="B67" s="51"/>
      <c r="C67" s="52"/>
      <c r="D67" s="39" t="s">
        <v>254</v>
      </c>
      <c r="E67" s="388" t="s">
        <v>43</v>
      </c>
      <c r="F67" s="465"/>
      <c r="G67" s="465"/>
      <c r="H67" s="275" t="s">
        <v>236</v>
      </c>
      <c r="I67" s="276"/>
      <c r="J67" s="214" t="s">
        <v>542</v>
      </c>
    </row>
    <row r="68" spans="1:10" ht="13.5" customHeight="1">
      <c r="A68" s="57"/>
      <c r="B68" s="70" t="s">
        <v>44</v>
      </c>
      <c r="C68" s="71"/>
      <c r="D68" s="39" t="s">
        <v>2</v>
      </c>
      <c r="E68" s="72" t="s">
        <v>45</v>
      </c>
      <c r="F68" s="73"/>
      <c r="G68" s="167"/>
      <c r="H68" s="275" t="s">
        <v>27</v>
      </c>
      <c r="I68" s="276"/>
      <c r="J68" s="214" t="s">
        <v>542</v>
      </c>
    </row>
    <row r="69" spans="1:10" ht="13.5">
      <c r="A69" s="57"/>
      <c r="B69" s="430" t="s">
        <v>46</v>
      </c>
      <c r="C69" s="431"/>
      <c r="D69" s="39" t="s">
        <v>7</v>
      </c>
      <c r="E69" s="388" t="s">
        <v>47</v>
      </c>
      <c r="F69" s="465"/>
      <c r="G69" s="465"/>
      <c r="H69" s="275" t="s">
        <v>255</v>
      </c>
      <c r="I69" s="276"/>
      <c r="J69" s="214" t="s">
        <v>542</v>
      </c>
    </row>
    <row r="70" spans="1:10" ht="13.5">
      <c r="A70" s="50"/>
      <c r="B70" s="51" t="s">
        <v>48</v>
      </c>
      <c r="C70" s="52"/>
      <c r="D70" s="39" t="s">
        <v>8</v>
      </c>
      <c r="E70" s="36" t="s">
        <v>49</v>
      </c>
      <c r="F70" s="37"/>
      <c r="G70" s="168"/>
      <c r="H70" s="275" t="s">
        <v>229</v>
      </c>
      <c r="I70" s="276"/>
      <c r="J70" s="214" t="s">
        <v>542</v>
      </c>
    </row>
    <row r="71" spans="1:10" ht="13.5" customHeight="1">
      <c r="A71" s="50"/>
      <c r="B71" s="51" t="s">
        <v>50</v>
      </c>
      <c r="C71" s="52"/>
      <c r="D71" s="39" t="s">
        <v>9</v>
      </c>
      <c r="E71" s="72" t="s">
        <v>51</v>
      </c>
      <c r="F71" s="73"/>
      <c r="G71" s="167"/>
      <c r="H71" s="275" t="s">
        <v>52</v>
      </c>
      <c r="I71" s="276"/>
      <c r="J71" s="214" t="s">
        <v>542</v>
      </c>
    </row>
    <row r="72" spans="1:10" ht="13.5">
      <c r="A72" s="50"/>
      <c r="B72" s="51" t="s">
        <v>256</v>
      </c>
      <c r="C72" s="52"/>
      <c r="D72" s="268" t="s">
        <v>257</v>
      </c>
      <c r="E72" s="410" t="s">
        <v>53</v>
      </c>
      <c r="F72" s="439"/>
      <c r="G72" s="440"/>
      <c r="H72" s="283" t="s">
        <v>213</v>
      </c>
      <c r="I72" s="285"/>
      <c r="J72" s="294" t="s">
        <v>542</v>
      </c>
    </row>
    <row r="73" spans="1:10" ht="13.5">
      <c r="A73" s="53"/>
      <c r="B73" s="44"/>
      <c r="C73" s="45"/>
      <c r="D73" s="269"/>
      <c r="E73" s="441"/>
      <c r="F73" s="441"/>
      <c r="G73" s="442"/>
      <c r="H73" s="270"/>
      <c r="I73" s="286"/>
      <c r="J73" s="295"/>
    </row>
    <row r="74" spans="1:10" ht="13.5">
      <c r="A74" s="172" t="s">
        <v>490</v>
      </c>
      <c r="B74" s="173" t="s">
        <v>54</v>
      </c>
      <c r="C74" s="55"/>
      <c r="D74" s="285" t="s">
        <v>328</v>
      </c>
      <c r="E74" s="288" t="s">
        <v>55</v>
      </c>
      <c r="F74" s="289"/>
      <c r="G74" s="290"/>
      <c r="H74" s="283" t="s">
        <v>324</v>
      </c>
      <c r="I74" s="285"/>
      <c r="J74" s="294" t="s">
        <v>542</v>
      </c>
    </row>
    <row r="75" spans="1:10" ht="13.5">
      <c r="A75" s="166"/>
      <c r="B75" s="44" t="s">
        <v>56</v>
      </c>
      <c r="C75" s="54"/>
      <c r="D75" s="286"/>
      <c r="E75" s="291"/>
      <c r="F75" s="292"/>
      <c r="G75" s="293"/>
      <c r="H75" s="270"/>
      <c r="I75" s="286"/>
      <c r="J75" s="295"/>
    </row>
    <row r="76" spans="1:10" ht="13.5" customHeight="1">
      <c r="A76" s="1" t="s">
        <v>491</v>
      </c>
      <c r="B76" s="300" t="s">
        <v>57</v>
      </c>
      <c r="C76" s="302"/>
      <c r="D76" s="283" t="s">
        <v>244</v>
      </c>
      <c r="E76" s="393" t="s">
        <v>58</v>
      </c>
      <c r="F76" s="394"/>
      <c r="G76" s="395"/>
      <c r="H76" s="283" t="s">
        <v>238</v>
      </c>
      <c r="I76" s="285"/>
      <c r="J76" s="294" t="s">
        <v>542</v>
      </c>
    </row>
    <row r="77" spans="1:10" ht="13.5">
      <c r="A77" s="2"/>
      <c r="B77" s="44" t="s">
        <v>59</v>
      </c>
      <c r="C77" s="79"/>
      <c r="D77" s="270"/>
      <c r="E77" s="396"/>
      <c r="F77" s="397"/>
      <c r="G77" s="398"/>
      <c r="H77" s="270"/>
      <c r="I77" s="286"/>
      <c r="J77" s="295"/>
    </row>
    <row r="78" spans="1:10" ht="13.5">
      <c r="A78" s="174" t="s">
        <v>492</v>
      </c>
      <c r="B78" s="52" t="s">
        <v>60</v>
      </c>
      <c r="C78" s="52"/>
      <c r="D78" s="268" t="s">
        <v>220</v>
      </c>
      <c r="E78" s="341" t="s">
        <v>61</v>
      </c>
      <c r="F78" s="399"/>
      <c r="G78" s="459"/>
      <c r="H78" s="283" t="s">
        <v>258</v>
      </c>
      <c r="I78" s="285"/>
      <c r="J78" s="294" t="s">
        <v>542</v>
      </c>
    </row>
    <row r="79" spans="1:10" ht="13.5">
      <c r="A79" s="175"/>
      <c r="B79" s="45" t="s">
        <v>62</v>
      </c>
      <c r="C79" s="45"/>
      <c r="D79" s="269"/>
      <c r="E79" s="401"/>
      <c r="F79" s="399"/>
      <c r="G79" s="459"/>
      <c r="H79" s="270"/>
      <c r="I79" s="286"/>
      <c r="J79" s="295"/>
    </row>
    <row r="80" spans="1:10" ht="13.5" customHeight="1">
      <c r="A80" s="174" t="s">
        <v>493</v>
      </c>
      <c r="B80" s="313" t="s">
        <v>63</v>
      </c>
      <c r="C80" s="479"/>
      <c r="D80" s="38" t="s">
        <v>221</v>
      </c>
      <c r="E80" s="288" t="s">
        <v>64</v>
      </c>
      <c r="F80" s="289"/>
      <c r="G80" s="290"/>
      <c r="H80" s="283" t="s">
        <v>4</v>
      </c>
      <c r="I80" s="285"/>
      <c r="J80" s="214" t="s">
        <v>542</v>
      </c>
    </row>
    <row r="81" spans="1:10" ht="13.5">
      <c r="A81" s="57"/>
      <c r="B81" s="52" t="s">
        <v>259</v>
      </c>
      <c r="C81" s="52" t="s">
        <v>65</v>
      </c>
      <c r="D81" s="38" t="s">
        <v>0</v>
      </c>
      <c r="E81" s="338" t="s">
        <v>66</v>
      </c>
      <c r="F81" s="339"/>
      <c r="G81" s="340"/>
      <c r="H81" s="275" t="s">
        <v>239</v>
      </c>
      <c r="I81" s="276"/>
      <c r="J81" s="214" t="s">
        <v>542</v>
      </c>
    </row>
    <row r="82" spans="1:10" ht="13.5" customHeight="1">
      <c r="A82" s="175"/>
      <c r="B82" s="402" t="s">
        <v>67</v>
      </c>
      <c r="C82" s="403"/>
      <c r="D82" s="38" t="s">
        <v>1</v>
      </c>
      <c r="E82" s="338" t="s">
        <v>68</v>
      </c>
      <c r="F82" s="339"/>
      <c r="G82" s="340"/>
      <c r="H82" s="275" t="s">
        <v>260</v>
      </c>
      <c r="I82" s="276"/>
      <c r="J82" s="214" t="s">
        <v>542</v>
      </c>
    </row>
    <row r="83" spans="1:10" ht="13.5">
      <c r="A83" s="179"/>
      <c r="B83" s="45"/>
      <c r="C83" s="45" t="s">
        <v>69</v>
      </c>
      <c r="D83" s="4" t="s">
        <v>2</v>
      </c>
      <c r="E83" s="280" t="s">
        <v>10</v>
      </c>
      <c r="F83" s="460"/>
      <c r="G83" s="461"/>
      <c r="H83" s="275" t="s">
        <v>324</v>
      </c>
      <c r="I83" s="276"/>
      <c r="J83" s="214" t="s">
        <v>542</v>
      </c>
    </row>
    <row r="84" spans="1:10" ht="13.5">
      <c r="A84" s="176" t="s">
        <v>494</v>
      </c>
      <c r="B84" s="81" t="s">
        <v>70</v>
      </c>
      <c r="C84" s="248"/>
      <c r="D84" s="46" t="s">
        <v>221</v>
      </c>
      <c r="E84" s="415" t="s">
        <v>11</v>
      </c>
      <c r="F84" s="416"/>
      <c r="G84" s="417"/>
      <c r="H84" s="270" t="s">
        <v>222</v>
      </c>
      <c r="I84" s="271"/>
      <c r="J84" s="214" t="s">
        <v>542</v>
      </c>
    </row>
    <row r="85" spans="1:10" ht="13.5">
      <c r="A85" s="176"/>
      <c r="B85" s="480" t="s">
        <v>12</v>
      </c>
      <c r="C85" s="481"/>
      <c r="D85" s="4" t="s">
        <v>261</v>
      </c>
      <c r="E85" s="338" t="s">
        <v>13</v>
      </c>
      <c r="F85" s="339"/>
      <c r="G85" s="340"/>
      <c r="H85" s="275" t="s">
        <v>222</v>
      </c>
      <c r="I85" s="276"/>
      <c r="J85" s="214" t="s">
        <v>542</v>
      </c>
    </row>
    <row r="86" spans="1:10" ht="13.5">
      <c r="A86" s="176"/>
      <c r="B86" s="81" t="s">
        <v>71</v>
      </c>
      <c r="C86" s="82"/>
      <c r="D86" s="56" t="s">
        <v>326</v>
      </c>
      <c r="E86" s="338" t="s">
        <v>14</v>
      </c>
      <c r="F86" s="339"/>
      <c r="G86" s="340"/>
      <c r="H86" s="275" t="s">
        <v>324</v>
      </c>
      <c r="I86" s="276"/>
      <c r="J86" s="214" t="s">
        <v>542</v>
      </c>
    </row>
    <row r="87" spans="1:10" ht="13.5" customHeight="1">
      <c r="A87" s="50"/>
      <c r="B87" s="345" t="s">
        <v>72</v>
      </c>
      <c r="C87" s="346"/>
      <c r="D87" s="268" t="s">
        <v>3</v>
      </c>
      <c r="E87" s="288" t="s">
        <v>533</v>
      </c>
      <c r="F87" s="289"/>
      <c r="G87" s="290"/>
      <c r="H87" s="283" t="s">
        <v>262</v>
      </c>
      <c r="I87" s="285"/>
      <c r="J87" s="294" t="s">
        <v>542</v>
      </c>
    </row>
    <row r="88" spans="1:10" ht="13.5">
      <c r="A88" s="50"/>
      <c r="B88" s="83" t="s">
        <v>543</v>
      </c>
      <c r="C88" s="82"/>
      <c r="D88" s="326"/>
      <c r="E88" s="345"/>
      <c r="F88" s="350"/>
      <c r="G88" s="346"/>
      <c r="H88" s="319"/>
      <c r="I88" s="312"/>
      <c r="J88" s="422"/>
    </row>
    <row r="89" spans="1:10" ht="13.5" customHeight="1">
      <c r="A89" s="53"/>
      <c r="B89" s="84"/>
      <c r="C89" s="85"/>
      <c r="D89" s="269"/>
      <c r="E89" s="291"/>
      <c r="F89" s="292"/>
      <c r="G89" s="293"/>
      <c r="H89" s="270"/>
      <c r="I89" s="286"/>
      <c r="J89" s="295"/>
    </row>
    <row r="90" spans="1:10" ht="13.5">
      <c r="A90" s="475" t="s">
        <v>495</v>
      </c>
      <c r="B90" s="177" t="s">
        <v>330</v>
      </c>
      <c r="C90" s="178"/>
      <c r="D90" s="268" t="s">
        <v>328</v>
      </c>
      <c r="E90" s="296" t="s">
        <v>74</v>
      </c>
      <c r="F90" s="297"/>
      <c r="G90" s="298"/>
      <c r="H90" s="283" t="s">
        <v>264</v>
      </c>
      <c r="I90" s="285"/>
      <c r="J90" s="294" t="s">
        <v>542</v>
      </c>
    </row>
    <row r="91" spans="1:10" ht="13.5" customHeight="1">
      <c r="A91" s="476"/>
      <c r="B91" s="180" t="s">
        <v>544</v>
      </c>
      <c r="C91" s="181"/>
      <c r="D91" s="269"/>
      <c r="E91" s="277"/>
      <c r="F91" s="278"/>
      <c r="G91" s="279"/>
      <c r="H91" s="270"/>
      <c r="I91" s="286"/>
      <c r="J91" s="295"/>
    </row>
    <row r="92" spans="1:10" ht="13.5">
      <c r="A92" s="47" t="s">
        <v>496</v>
      </c>
      <c r="B92" s="347" t="s">
        <v>75</v>
      </c>
      <c r="C92" s="349"/>
      <c r="D92" s="268" t="s">
        <v>24</v>
      </c>
      <c r="E92" s="443" t="s">
        <v>76</v>
      </c>
      <c r="F92" s="444"/>
      <c r="G92" s="445"/>
      <c r="H92" s="283" t="s">
        <v>212</v>
      </c>
      <c r="I92" s="285"/>
      <c r="J92" s="294" t="s">
        <v>542</v>
      </c>
    </row>
    <row r="93" spans="1:10" ht="13.5" customHeight="1">
      <c r="A93" s="50"/>
      <c r="B93" s="419"/>
      <c r="C93" s="421"/>
      <c r="D93" s="269"/>
      <c r="E93" s="446"/>
      <c r="F93" s="447"/>
      <c r="G93" s="448"/>
      <c r="H93" s="270"/>
      <c r="I93" s="286"/>
      <c r="J93" s="295"/>
    </row>
    <row r="94" spans="1:10" s="153" customFormat="1" ht="13.5" customHeight="1">
      <c r="A94" s="50"/>
      <c r="B94" s="93" t="s">
        <v>77</v>
      </c>
      <c r="C94" s="182"/>
      <c r="D94" s="268" t="s">
        <v>325</v>
      </c>
      <c r="E94" s="288" t="s">
        <v>331</v>
      </c>
      <c r="F94" s="289"/>
      <c r="G94" s="290"/>
      <c r="H94" s="283" t="s">
        <v>324</v>
      </c>
      <c r="I94" s="285"/>
      <c r="J94" s="294" t="s">
        <v>542</v>
      </c>
    </row>
    <row r="95" spans="1:10" s="153" customFormat="1" ht="13.5">
      <c r="A95" s="50"/>
      <c r="B95" s="93"/>
      <c r="C95" s="82"/>
      <c r="D95" s="269"/>
      <c r="E95" s="423"/>
      <c r="F95" s="424"/>
      <c r="G95" s="425"/>
      <c r="H95" s="270"/>
      <c r="I95" s="286"/>
      <c r="J95" s="295"/>
    </row>
    <row r="96" spans="1:10" s="153" customFormat="1" ht="13.5">
      <c r="A96" s="50"/>
      <c r="B96" s="83"/>
      <c r="C96" s="82"/>
      <c r="D96" s="268" t="s">
        <v>326</v>
      </c>
      <c r="E96" s="345" t="s">
        <v>78</v>
      </c>
      <c r="F96" s="350"/>
      <c r="G96" s="346"/>
      <c r="H96" s="283" t="s">
        <v>79</v>
      </c>
      <c r="I96" s="285"/>
      <c r="J96" s="294" t="s">
        <v>542</v>
      </c>
    </row>
    <row r="97" spans="1:10" s="153" customFormat="1" ht="13.5">
      <c r="A97" s="53"/>
      <c r="B97" s="84"/>
      <c r="C97" s="85"/>
      <c r="D97" s="269"/>
      <c r="E97" s="291"/>
      <c r="F97" s="292"/>
      <c r="G97" s="293"/>
      <c r="H97" s="270"/>
      <c r="I97" s="286"/>
      <c r="J97" s="295"/>
    </row>
    <row r="98" spans="1:10" s="153" customFormat="1" ht="13.5">
      <c r="A98" s="174" t="s">
        <v>497</v>
      </c>
      <c r="B98" s="288" t="s">
        <v>80</v>
      </c>
      <c r="C98" s="290"/>
      <c r="D98" s="38" t="s">
        <v>81</v>
      </c>
      <c r="E98" s="280" t="s">
        <v>82</v>
      </c>
      <c r="F98" s="281"/>
      <c r="G98" s="282"/>
      <c r="H98" s="275" t="s">
        <v>215</v>
      </c>
      <c r="I98" s="276"/>
      <c r="J98" s="214" t="s">
        <v>542</v>
      </c>
    </row>
    <row r="99" spans="1:10" s="153" customFormat="1" ht="13.5">
      <c r="A99" s="63" t="s">
        <v>498</v>
      </c>
      <c r="B99" s="72" t="s">
        <v>83</v>
      </c>
      <c r="C99" s="94"/>
      <c r="D99" s="56" t="s">
        <v>266</v>
      </c>
      <c r="E99" s="306" t="s">
        <v>84</v>
      </c>
      <c r="F99" s="307"/>
      <c r="G99" s="308"/>
      <c r="H99" s="275" t="s">
        <v>85</v>
      </c>
      <c r="I99" s="276"/>
      <c r="J99" s="214" t="s">
        <v>542</v>
      </c>
    </row>
    <row r="100" spans="1:10" s="153" customFormat="1" ht="13.5">
      <c r="A100" s="174" t="s">
        <v>499</v>
      </c>
      <c r="B100" s="300" t="s">
        <v>86</v>
      </c>
      <c r="C100" s="302"/>
      <c r="D100" s="43" t="s">
        <v>211</v>
      </c>
      <c r="E100" s="452" t="s">
        <v>87</v>
      </c>
      <c r="F100" s="453"/>
      <c r="G100" s="454"/>
      <c r="H100" s="283" t="s">
        <v>212</v>
      </c>
      <c r="I100" s="285"/>
      <c r="J100" s="214" t="s">
        <v>542</v>
      </c>
    </row>
    <row r="101" spans="1:10" s="153" customFormat="1" ht="13.5">
      <c r="A101" s="1" t="s">
        <v>500</v>
      </c>
      <c r="B101" s="455" t="s">
        <v>88</v>
      </c>
      <c r="C101" s="456"/>
      <c r="D101" s="4" t="s">
        <v>267</v>
      </c>
      <c r="E101" s="338" t="s">
        <v>89</v>
      </c>
      <c r="F101" s="339"/>
      <c r="G101" s="340"/>
      <c r="H101" s="275" t="s">
        <v>324</v>
      </c>
      <c r="I101" s="276"/>
      <c r="J101" s="214" t="s">
        <v>542</v>
      </c>
    </row>
    <row r="102" spans="1:10" s="153" customFormat="1" ht="13.5">
      <c r="A102" s="57"/>
      <c r="B102" s="457"/>
      <c r="C102" s="458"/>
      <c r="D102" s="4" t="s">
        <v>325</v>
      </c>
      <c r="E102" s="338" t="s">
        <v>15</v>
      </c>
      <c r="F102" s="339"/>
      <c r="G102" s="340"/>
      <c r="H102" s="275" t="s">
        <v>324</v>
      </c>
      <c r="I102" s="276"/>
      <c r="J102" s="214" t="s">
        <v>542</v>
      </c>
    </row>
    <row r="103" spans="1:10" s="153" customFormat="1" ht="13.5">
      <c r="A103" s="57"/>
      <c r="B103" s="457" t="s">
        <v>16</v>
      </c>
      <c r="C103" s="458"/>
      <c r="D103" s="38" t="s">
        <v>1</v>
      </c>
      <c r="E103" s="288" t="s">
        <v>332</v>
      </c>
      <c r="F103" s="289"/>
      <c r="G103" s="290"/>
      <c r="H103" s="408" t="s">
        <v>324</v>
      </c>
      <c r="I103" s="408"/>
      <c r="J103" s="214" t="s">
        <v>542</v>
      </c>
    </row>
    <row r="104" spans="1:10" ht="13.5">
      <c r="A104" s="172" t="s">
        <v>501</v>
      </c>
      <c r="B104" s="36" t="s">
        <v>90</v>
      </c>
      <c r="C104" s="55"/>
      <c r="D104" s="154"/>
      <c r="E104" s="183"/>
      <c r="F104" s="169"/>
      <c r="G104" s="170"/>
      <c r="H104" s="39"/>
      <c r="I104" s="43"/>
      <c r="J104" s="294" t="s">
        <v>542</v>
      </c>
    </row>
    <row r="105" spans="1:10" ht="14.25" thickBot="1">
      <c r="A105" s="184"/>
      <c r="B105" s="65" t="s">
        <v>333</v>
      </c>
      <c r="C105" s="106"/>
      <c r="D105" s="96"/>
      <c r="E105" s="185"/>
      <c r="F105" s="186"/>
      <c r="G105" s="187"/>
      <c r="H105" s="88"/>
      <c r="I105" s="89"/>
      <c r="J105" s="327"/>
    </row>
    <row r="106" spans="1:10" ht="13.5" customHeight="1" thickBot="1">
      <c r="A106" s="188" t="s">
        <v>91</v>
      </c>
      <c r="B106" s="189"/>
      <c r="C106" s="189"/>
      <c r="D106" s="189"/>
      <c r="E106" s="189"/>
      <c r="F106" s="189"/>
      <c r="G106" s="189"/>
      <c r="H106" s="189"/>
      <c r="I106" s="189"/>
      <c r="J106" s="189"/>
    </row>
    <row r="107" spans="1:10" ht="13.5">
      <c r="A107" s="33"/>
      <c r="B107" s="365" t="s">
        <v>20</v>
      </c>
      <c r="C107" s="366"/>
      <c r="D107" s="365" t="s">
        <v>21</v>
      </c>
      <c r="E107" s="366"/>
      <c r="F107" s="366"/>
      <c r="G107" s="367"/>
      <c r="H107" s="361" t="s">
        <v>22</v>
      </c>
      <c r="I107" s="362"/>
      <c r="J107" s="34" t="s">
        <v>23</v>
      </c>
    </row>
    <row r="108" spans="1:10" ht="13.5">
      <c r="A108" s="1" t="s">
        <v>502</v>
      </c>
      <c r="B108" s="455" t="s">
        <v>92</v>
      </c>
      <c r="C108" s="456"/>
      <c r="D108" s="268" t="s">
        <v>245</v>
      </c>
      <c r="E108" s="347" t="s">
        <v>93</v>
      </c>
      <c r="F108" s="348"/>
      <c r="G108" s="349"/>
      <c r="H108" s="283" t="s">
        <v>4</v>
      </c>
      <c r="I108" s="285"/>
      <c r="J108" s="294" t="s">
        <v>542</v>
      </c>
    </row>
    <row r="109" spans="1:10" ht="13.5">
      <c r="A109" s="57"/>
      <c r="B109" s="457"/>
      <c r="C109" s="458"/>
      <c r="D109" s="269"/>
      <c r="E109" s="415"/>
      <c r="F109" s="416"/>
      <c r="G109" s="417"/>
      <c r="H109" s="270"/>
      <c r="I109" s="286"/>
      <c r="J109" s="295"/>
    </row>
    <row r="110" spans="1:10" ht="13.5">
      <c r="A110" s="57"/>
      <c r="B110" s="345" t="s">
        <v>270</v>
      </c>
      <c r="C110" s="346"/>
      <c r="D110" s="39" t="s">
        <v>271</v>
      </c>
      <c r="E110" s="347" t="s">
        <v>17</v>
      </c>
      <c r="F110" s="348"/>
      <c r="G110" s="349"/>
      <c r="H110" s="283" t="s">
        <v>251</v>
      </c>
      <c r="I110" s="284"/>
      <c r="J110" s="214" t="s">
        <v>542</v>
      </c>
    </row>
    <row r="111" spans="1:10" s="5" customFormat="1" ht="13.5">
      <c r="A111" s="57"/>
      <c r="B111" s="345" t="s">
        <v>272</v>
      </c>
      <c r="C111" s="346"/>
      <c r="D111" s="39" t="s">
        <v>1</v>
      </c>
      <c r="E111" s="443" t="s">
        <v>94</v>
      </c>
      <c r="F111" s="444"/>
      <c r="G111" s="445"/>
      <c r="H111" s="283" t="s">
        <v>238</v>
      </c>
      <c r="I111" s="284"/>
      <c r="J111" s="214" t="s">
        <v>542</v>
      </c>
    </row>
    <row r="112" spans="1:10" ht="13.5">
      <c r="A112" s="1" t="s">
        <v>503</v>
      </c>
      <c r="B112" s="103" t="s">
        <v>95</v>
      </c>
      <c r="C112" s="104"/>
      <c r="D112" s="4" t="s">
        <v>96</v>
      </c>
      <c r="E112" s="280" t="s">
        <v>97</v>
      </c>
      <c r="F112" s="281"/>
      <c r="G112" s="282"/>
      <c r="H112" s="275" t="s">
        <v>219</v>
      </c>
      <c r="I112" s="276"/>
      <c r="J112" s="214" t="s">
        <v>542</v>
      </c>
    </row>
    <row r="113" spans="1:10" ht="13.5">
      <c r="A113" s="63" t="s">
        <v>504</v>
      </c>
      <c r="B113" s="338" t="s">
        <v>98</v>
      </c>
      <c r="C113" s="340"/>
      <c r="D113" s="4" t="s">
        <v>240</v>
      </c>
      <c r="E113" s="472" t="s">
        <v>99</v>
      </c>
      <c r="F113" s="473"/>
      <c r="G113" s="474"/>
      <c r="H113" s="275" t="s">
        <v>215</v>
      </c>
      <c r="I113" s="276"/>
      <c r="J113" s="214" t="s">
        <v>542</v>
      </c>
    </row>
    <row r="114" spans="1:10" ht="13.5" customHeight="1">
      <c r="A114" s="1" t="s">
        <v>505</v>
      </c>
      <c r="B114" s="455" t="s">
        <v>273</v>
      </c>
      <c r="C114" s="456"/>
      <c r="D114" s="4" t="s">
        <v>274</v>
      </c>
      <c r="E114" s="347" t="s">
        <v>100</v>
      </c>
      <c r="F114" s="348"/>
      <c r="G114" s="349"/>
      <c r="H114" s="275" t="s">
        <v>324</v>
      </c>
      <c r="I114" s="276"/>
      <c r="J114" s="214" t="s">
        <v>542</v>
      </c>
    </row>
    <row r="115" spans="1:10" ht="13.5">
      <c r="A115" s="2"/>
      <c r="B115" s="513"/>
      <c r="C115" s="514"/>
      <c r="D115" s="4" t="s">
        <v>325</v>
      </c>
      <c r="E115" s="338" t="s">
        <v>101</v>
      </c>
      <c r="F115" s="339"/>
      <c r="G115" s="340"/>
      <c r="H115" s="275" t="s">
        <v>264</v>
      </c>
      <c r="I115" s="276"/>
      <c r="J115" s="214" t="s">
        <v>542</v>
      </c>
    </row>
    <row r="116" spans="1:10" ht="13.5" customHeight="1">
      <c r="A116" s="57" t="s">
        <v>506</v>
      </c>
      <c r="B116" s="418" t="s">
        <v>275</v>
      </c>
      <c r="C116" s="418"/>
      <c r="D116" s="46" t="s">
        <v>217</v>
      </c>
      <c r="E116" s="419" t="s">
        <v>102</v>
      </c>
      <c r="F116" s="420"/>
      <c r="G116" s="421"/>
      <c r="H116" s="270" t="s">
        <v>241</v>
      </c>
      <c r="I116" s="271"/>
      <c r="J116" s="214" t="s">
        <v>542</v>
      </c>
    </row>
    <row r="117" spans="1:10" ht="13.5" customHeight="1">
      <c r="A117" s="63" t="s">
        <v>507</v>
      </c>
      <c r="B117" s="409" t="s">
        <v>276</v>
      </c>
      <c r="C117" s="409"/>
      <c r="D117" s="4" t="s">
        <v>246</v>
      </c>
      <c r="E117" s="280" t="s">
        <v>103</v>
      </c>
      <c r="F117" s="281"/>
      <c r="G117" s="282"/>
      <c r="H117" s="275" t="s">
        <v>241</v>
      </c>
      <c r="I117" s="276"/>
      <c r="J117" s="214" t="s">
        <v>542</v>
      </c>
    </row>
    <row r="118" spans="1:10" ht="13.5">
      <c r="A118" s="105" t="s">
        <v>508</v>
      </c>
      <c r="B118" s="338" t="s">
        <v>104</v>
      </c>
      <c r="C118" s="340"/>
      <c r="D118" s="4" t="s">
        <v>267</v>
      </c>
      <c r="E118" s="156"/>
      <c r="F118" s="157"/>
      <c r="G118" s="158"/>
      <c r="H118" s="275" t="s">
        <v>218</v>
      </c>
      <c r="I118" s="276"/>
      <c r="J118" s="214" t="s">
        <v>542</v>
      </c>
    </row>
    <row r="119" spans="1:11" ht="13.5" customHeight="1">
      <c r="A119" s="53" t="s">
        <v>509</v>
      </c>
      <c r="B119" s="291" t="s">
        <v>105</v>
      </c>
      <c r="C119" s="293"/>
      <c r="D119" s="46" t="s">
        <v>81</v>
      </c>
      <c r="E119" s="90"/>
      <c r="F119" s="91"/>
      <c r="G119" s="92"/>
      <c r="H119" s="270" t="s">
        <v>38</v>
      </c>
      <c r="I119" s="271"/>
      <c r="J119" s="214" t="s">
        <v>542</v>
      </c>
      <c r="K119" s="163"/>
    </row>
    <row r="120" spans="1:11" ht="13.5">
      <c r="A120" s="53" t="s">
        <v>510</v>
      </c>
      <c r="B120" s="291" t="s">
        <v>106</v>
      </c>
      <c r="C120" s="293"/>
      <c r="D120" s="4" t="s">
        <v>328</v>
      </c>
      <c r="E120" s="280" t="s">
        <v>107</v>
      </c>
      <c r="F120" s="281"/>
      <c r="G120" s="282"/>
      <c r="H120" s="275" t="s">
        <v>226</v>
      </c>
      <c r="I120" s="276"/>
      <c r="J120" s="214" t="s">
        <v>542</v>
      </c>
      <c r="K120" s="163"/>
    </row>
    <row r="121" spans="1:11" ht="13.5" customHeight="1">
      <c r="A121" s="47" t="s">
        <v>512</v>
      </c>
      <c r="B121" s="36" t="s">
        <v>90</v>
      </c>
      <c r="C121" s="55"/>
      <c r="D121" s="368"/>
      <c r="E121" s="183"/>
      <c r="F121" s="169"/>
      <c r="G121" s="170"/>
      <c r="H121" s="283" t="s">
        <v>324</v>
      </c>
      <c r="I121" s="285"/>
      <c r="J121" s="294" t="s">
        <v>542</v>
      </c>
      <c r="K121" s="163"/>
    </row>
    <row r="122" spans="1:11" ht="14.25" thickBot="1">
      <c r="A122" s="64"/>
      <c r="B122" s="65" t="s">
        <v>333</v>
      </c>
      <c r="C122" s="106"/>
      <c r="D122" s="369"/>
      <c r="E122" s="185"/>
      <c r="F122" s="186"/>
      <c r="G122" s="187"/>
      <c r="H122" s="359"/>
      <c r="I122" s="360"/>
      <c r="J122" s="327"/>
      <c r="K122" s="163"/>
    </row>
    <row r="123" spans="1:10" ht="14.25" thickBot="1">
      <c r="A123" s="191" t="s">
        <v>108</v>
      </c>
      <c r="B123" s="108"/>
      <c r="C123" s="108"/>
      <c r="D123" s="192"/>
      <c r="E123" s="110"/>
      <c r="F123" s="110"/>
      <c r="G123" s="110"/>
      <c r="H123" s="111"/>
      <c r="I123" s="111"/>
      <c r="J123" s="111"/>
    </row>
    <row r="124" spans="1:10" ht="13.5">
      <c r="A124" s="190"/>
      <c r="B124" s="365" t="s">
        <v>20</v>
      </c>
      <c r="C124" s="366"/>
      <c r="D124" s="365" t="s">
        <v>21</v>
      </c>
      <c r="E124" s="366"/>
      <c r="F124" s="366"/>
      <c r="G124" s="367"/>
      <c r="H124" s="361" t="s">
        <v>22</v>
      </c>
      <c r="I124" s="362"/>
      <c r="J124" s="34" t="s">
        <v>23</v>
      </c>
    </row>
    <row r="125" spans="1:10" ht="13.5">
      <c r="A125" s="193" t="s">
        <v>513</v>
      </c>
      <c r="B125" s="44" t="s">
        <v>109</v>
      </c>
      <c r="C125" s="45"/>
      <c r="D125" s="4" t="s">
        <v>110</v>
      </c>
      <c r="E125" s="40" t="s">
        <v>111</v>
      </c>
      <c r="F125" s="112"/>
      <c r="G125" s="194"/>
      <c r="H125" s="276" t="s">
        <v>203</v>
      </c>
      <c r="I125" s="276"/>
      <c r="J125" s="214" t="s">
        <v>542</v>
      </c>
    </row>
    <row r="126" spans="1:10" ht="13.5">
      <c r="A126" s="475" t="s">
        <v>514</v>
      </c>
      <c r="B126" s="114" t="s">
        <v>112</v>
      </c>
      <c r="C126" s="169"/>
      <c r="D126" s="268" t="s">
        <v>246</v>
      </c>
      <c r="E126" s="296" t="s">
        <v>113</v>
      </c>
      <c r="F126" s="297"/>
      <c r="G126" s="298"/>
      <c r="H126" s="283" t="s">
        <v>260</v>
      </c>
      <c r="I126" s="285"/>
      <c r="J126" s="294" t="s">
        <v>542</v>
      </c>
    </row>
    <row r="127" spans="1:10" ht="13.5">
      <c r="A127" s="476"/>
      <c r="B127" s="195" t="s">
        <v>18</v>
      </c>
      <c r="C127" s="171"/>
      <c r="D127" s="269"/>
      <c r="E127" s="277"/>
      <c r="F127" s="278"/>
      <c r="G127" s="279"/>
      <c r="H127" s="270"/>
      <c r="I127" s="286"/>
      <c r="J127" s="295"/>
    </row>
    <row r="128" spans="1:10" ht="13.5">
      <c r="A128" s="172" t="s">
        <v>511</v>
      </c>
      <c r="B128" s="36" t="s">
        <v>114</v>
      </c>
      <c r="C128" s="37"/>
      <c r="D128" s="4" t="s">
        <v>26</v>
      </c>
      <c r="E128" s="40" t="s">
        <v>115</v>
      </c>
      <c r="F128" s="112"/>
      <c r="G128" s="194"/>
      <c r="H128" s="275" t="s">
        <v>213</v>
      </c>
      <c r="I128" s="276"/>
      <c r="J128" s="214" t="s">
        <v>542</v>
      </c>
    </row>
    <row r="129" spans="1:10" ht="13.5" customHeight="1">
      <c r="A129" s="176"/>
      <c r="B129" s="51"/>
      <c r="C129" s="52"/>
      <c r="D129" s="4" t="s">
        <v>0</v>
      </c>
      <c r="E129" s="72" t="s">
        <v>343</v>
      </c>
      <c r="F129" s="61"/>
      <c r="G129" s="197"/>
      <c r="H129" s="275" t="s">
        <v>239</v>
      </c>
      <c r="I129" s="276"/>
      <c r="J129" s="214" t="s">
        <v>542</v>
      </c>
    </row>
    <row r="130" spans="1:10" ht="13.5" customHeight="1">
      <c r="A130" s="176"/>
      <c r="B130" s="51" t="s">
        <v>296</v>
      </c>
      <c r="C130" s="52"/>
      <c r="D130" s="4" t="s">
        <v>1</v>
      </c>
      <c r="E130" s="72" t="s">
        <v>297</v>
      </c>
      <c r="F130" s="61"/>
      <c r="G130" s="197"/>
      <c r="H130" s="275" t="s">
        <v>278</v>
      </c>
      <c r="I130" s="276"/>
      <c r="J130" s="214" t="s">
        <v>542</v>
      </c>
    </row>
    <row r="131" spans="1:10" ht="13.5" customHeight="1">
      <c r="A131" s="176"/>
      <c r="B131" s="518" t="s">
        <v>344</v>
      </c>
      <c r="C131" s="519"/>
      <c r="D131" s="4" t="s">
        <v>2</v>
      </c>
      <c r="E131" s="72" t="s">
        <v>299</v>
      </c>
      <c r="F131" s="61"/>
      <c r="G131" s="197"/>
      <c r="H131" s="275" t="s">
        <v>335</v>
      </c>
      <c r="I131" s="276"/>
      <c r="J131" s="214" t="s">
        <v>542</v>
      </c>
    </row>
    <row r="132" spans="1:10" ht="13.5" customHeight="1">
      <c r="A132" s="475" t="s">
        <v>515</v>
      </c>
      <c r="B132" s="232" t="s">
        <v>117</v>
      </c>
      <c r="C132" s="238"/>
      <c r="D132" s="268" t="s">
        <v>280</v>
      </c>
      <c r="E132" s="300" t="s">
        <v>118</v>
      </c>
      <c r="F132" s="301"/>
      <c r="G132" s="302"/>
      <c r="H132" s="283" t="s">
        <v>229</v>
      </c>
      <c r="I132" s="285"/>
      <c r="J132" s="294" t="s">
        <v>542</v>
      </c>
    </row>
    <row r="133" spans="1:10" ht="13.5">
      <c r="A133" s="476"/>
      <c r="B133" s="234" t="s">
        <v>336</v>
      </c>
      <c r="C133" s="239"/>
      <c r="D133" s="269"/>
      <c r="E133" s="341"/>
      <c r="F133" s="342"/>
      <c r="G133" s="343"/>
      <c r="H133" s="270"/>
      <c r="I133" s="286"/>
      <c r="J133" s="295"/>
    </row>
    <row r="134" spans="1:10" s="5" customFormat="1" ht="13.5">
      <c r="A134" s="1" t="s">
        <v>476</v>
      </c>
      <c r="B134" s="36" t="s">
        <v>520</v>
      </c>
      <c r="C134" s="55" t="s">
        <v>135</v>
      </c>
      <c r="D134" s="49" t="s">
        <v>183</v>
      </c>
      <c r="E134" s="72" t="s">
        <v>136</v>
      </c>
      <c r="F134" s="73"/>
      <c r="G134" s="74"/>
      <c r="H134" s="283" t="s">
        <v>157</v>
      </c>
      <c r="I134" s="285"/>
      <c r="J134" s="214" t="s">
        <v>542</v>
      </c>
    </row>
    <row r="135" spans="1:10" s="141" customFormat="1" ht="13.5">
      <c r="A135" s="50"/>
      <c r="B135" s="51"/>
      <c r="C135" s="58"/>
      <c r="D135" s="48" t="s">
        <v>0</v>
      </c>
      <c r="E135" s="272" t="s">
        <v>521</v>
      </c>
      <c r="F135" s="273"/>
      <c r="G135" s="274"/>
      <c r="H135" s="275" t="s">
        <v>157</v>
      </c>
      <c r="I135" s="276"/>
      <c r="J135" s="214" t="s">
        <v>542</v>
      </c>
    </row>
    <row r="136" spans="1:10" s="5" customFormat="1" ht="13.5">
      <c r="A136" s="53"/>
      <c r="B136" s="44"/>
      <c r="C136" s="54"/>
      <c r="D136" s="160" t="s">
        <v>522</v>
      </c>
      <c r="E136" s="277" t="s">
        <v>31</v>
      </c>
      <c r="F136" s="278"/>
      <c r="G136" s="279"/>
      <c r="H136" s="270" t="s">
        <v>157</v>
      </c>
      <c r="I136" s="271"/>
      <c r="J136" s="214" t="s">
        <v>542</v>
      </c>
    </row>
    <row r="137" spans="1:10" ht="15.75" customHeight="1">
      <c r="A137" s="176" t="s">
        <v>516</v>
      </c>
      <c r="B137" s="51" t="s">
        <v>300</v>
      </c>
      <c r="C137" s="52"/>
      <c r="D137" s="4" t="s">
        <v>291</v>
      </c>
      <c r="E137" s="36" t="s">
        <v>301</v>
      </c>
      <c r="F137" s="37"/>
      <c r="G137" s="168"/>
      <c r="H137" s="275" t="s">
        <v>27</v>
      </c>
      <c r="I137" s="276"/>
      <c r="J137" s="214" t="s">
        <v>542</v>
      </c>
    </row>
    <row r="138" spans="1:10" s="189" customFormat="1" ht="13.5" customHeight="1">
      <c r="A138" s="176"/>
      <c r="B138" s="51" t="s">
        <v>337</v>
      </c>
      <c r="C138" s="52"/>
      <c r="D138" s="48" t="s">
        <v>0</v>
      </c>
      <c r="E138" s="72" t="s">
        <v>302</v>
      </c>
      <c r="F138" s="73"/>
      <c r="G138" s="167"/>
      <c r="H138" s="275" t="s">
        <v>27</v>
      </c>
      <c r="I138" s="276"/>
      <c r="J138" s="214" t="s">
        <v>542</v>
      </c>
    </row>
    <row r="139" spans="1:10" ht="13.5" customHeight="1">
      <c r="A139" s="176"/>
      <c r="B139" s="51"/>
      <c r="C139" s="52"/>
      <c r="D139" s="48" t="s">
        <v>1</v>
      </c>
      <c r="E139" s="51" t="s">
        <v>303</v>
      </c>
      <c r="F139" s="52"/>
      <c r="G139" s="164"/>
      <c r="H139" s="275" t="s">
        <v>338</v>
      </c>
      <c r="I139" s="276"/>
      <c r="J139" s="214" t="s">
        <v>542</v>
      </c>
    </row>
    <row r="140" spans="1:10" ht="13.5">
      <c r="A140" s="175"/>
      <c r="B140" s="51"/>
      <c r="C140" s="52"/>
      <c r="D140" s="48" t="s">
        <v>2</v>
      </c>
      <c r="E140" s="72" t="s">
        <v>304</v>
      </c>
      <c r="F140" s="73"/>
      <c r="G140" s="167"/>
      <c r="H140" s="275" t="s">
        <v>260</v>
      </c>
      <c r="I140" s="276"/>
      <c r="J140" s="214" t="s">
        <v>542</v>
      </c>
    </row>
    <row r="141" spans="1:10" ht="13.5">
      <c r="A141" s="175"/>
      <c r="B141" s="51"/>
      <c r="C141" s="52"/>
      <c r="D141" s="283" t="s">
        <v>7</v>
      </c>
      <c r="E141" s="341" t="s">
        <v>305</v>
      </c>
      <c r="F141" s="342"/>
      <c r="G141" s="343"/>
      <c r="H141" s="283" t="s">
        <v>339</v>
      </c>
      <c r="I141" s="285"/>
      <c r="J141" s="294" t="s">
        <v>542</v>
      </c>
    </row>
    <row r="142" spans="1:10" ht="11.25" customHeight="1">
      <c r="A142" s="175"/>
      <c r="B142" s="51"/>
      <c r="C142" s="52"/>
      <c r="D142" s="270"/>
      <c r="E142" s="341"/>
      <c r="F142" s="342"/>
      <c r="G142" s="343"/>
      <c r="H142" s="270"/>
      <c r="I142" s="286"/>
      <c r="J142" s="295"/>
    </row>
    <row r="143" spans="1:10" ht="13.5">
      <c r="A143" s="179"/>
      <c r="B143" s="44"/>
      <c r="C143" s="45"/>
      <c r="D143" s="48" t="s">
        <v>8</v>
      </c>
      <c r="E143" s="72" t="s">
        <v>306</v>
      </c>
      <c r="F143" s="73"/>
      <c r="G143" s="167"/>
      <c r="H143" s="275" t="s">
        <v>241</v>
      </c>
      <c r="I143" s="276"/>
      <c r="J143" s="214" t="s">
        <v>542</v>
      </c>
    </row>
    <row r="144" spans="1:10" s="5" customFormat="1" ht="13.5">
      <c r="A144" s="175" t="s">
        <v>525</v>
      </c>
      <c r="B144" s="51" t="s">
        <v>307</v>
      </c>
      <c r="C144" s="52"/>
      <c r="D144" s="46" t="s">
        <v>110</v>
      </c>
      <c r="E144" s="51" t="s">
        <v>529</v>
      </c>
      <c r="F144" s="73"/>
      <c r="G144" s="202"/>
      <c r="H144" s="270" t="s">
        <v>338</v>
      </c>
      <c r="I144" s="271"/>
      <c r="J144" s="214" t="s">
        <v>542</v>
      </c>
    </row>
    <row r="145" spans="1:10" ht="13.5">
      <c r="A145" s="176"/>
      <c r="B145" s="51" t="s">
        <v>308</v>
      </c>
      <c r="C145" s="52"/>
      <c r="D145" s="268" t="s">
        <v>0</v>
      </c>
      <c r="E145" s="300" t="s">
        <v>309</v>
      </c>
      <c r="F145" s="301"/>
      <c r="G145" s="302"/>
      <c r="H145" s="283" t="s">
        <v>25</v>
      </c>
      <c r="I145" s="285"/>
      <c r="J145" s="294" t="s">
        <v>542</v>
      </c>
    </row>
    <row r="146" spans="1:10" ht="13.5">
      <c r="A146" s="176"/>
      <c r="B146" s="51"/>
      <c r="C146" s="52"/>
      <c r="D146" s="269"/>
      <c r="E146" s="303"/>
      <c r="F146" s="304"/>
      <c r="G146" s="305"/>
      <c r="H146" s="270"/>
      <c r="I146" s="286"/>
      <c r="J146" s="295"/>
    </row>
    <row r="147" spans="1:10" ht="13.5">
      <c r="A147" s="176"/>
      <c r="B147" s="51"/>
      <c r="C147" s="52"/>
      <c r="D147" s="48" t="s">
        <v>340</v>
      </c>
      <c r="E147" s="72" t="s">
        <v>310</v>
      </c>
      <c r="F147" s="73"/>
      <c r="G147" s="167"/>
      <c r="H147" s="275" t="s">
        <v>25</v>
      </c>
      <c r="I147" s="276"/>
      <c r="J147" s="214" t="s">
        <v>542</v>
      </c>
    </row>
    <row r="148" spans="1:10" ht="13.5">
      <c r="A148" s="176"/>
      <c r="B148" s="51"/>
      <c r="C148" s="52"/>
      <c r="D148" s="159" t="s">
        <v>2</v>
      </c>
      <c r="E148" s="44" t="s">
        <v>311</v>
      </c>
      <c r="F148" s="45"/>
      <c r="G148" s="240"/>
      <c r="H148" s="275" t="s">
        <v>338</v>
      </c>
      <c r="I148" s="276"/>
      <c r="J148" s="214" t="s">
        <v>542</v>
      </c>
    </row>
    <row r="149" spans="1:10" ht="13.5">
      <c r="A149" s="176"/>
      <c r="B149" s="51"/>
      <c r="C149" s="58"/>
      <c r="D149" s="159" t="s">
        <v>7</v>
      </c>
      <c r="E149" s="306" t="s">
        <v>312</v>
      </c>
      <c r="F149" s="307"/>
      <c r="G149" s="308"/>
      <c r="H149" s="275" t="s">
        <v>25</v>
      </c>
      <c r="I149" s="276"/>
      <c r="J149" s="214" t="s">
        <v>542</v>
      </c>
    </row>
    <row r="150" spans="1:10" ht="13.5">
      <c r="A150" s="176"/>
      <c r="B150" s="51"/>
      <c r="C150" s="52"/>
      <c r="D150" s="159" t="s">
        <v>8</v>
      </c>
      <c r="E150" s="51" t="s">
        <v>313</v>
      </c>
      <c r="F150" s="52"/>
      <c r="G150" s="164"/>
      <c r="H150" s="275" t="s">
        <v>25</v>
      </c>
      <c r="I150" s="276"/>
      <c r="J150" s="214" t="s">
        <v>542</v>
      </c>
    </row>
    <row r="151" spans="1:10" ht="13.5" customHeight="1">
      <c r="A151" s="176"/>
      <c r="B151" s="51"/>
      <c r="C151" s="52"/>
      <c r="D151" s="159" t="s">
        <v>9</v>
      </c>
      <c r="E151" s="72" t="s">
        <v>314</v>
      </c>
      <c r="F151" s="73"/>
      <c r="G151" s="167"/>
      <c r="H151" s="275" t="s">
        <v>25</v>
      </c>
      <c r="I151" s="363"/>
      <c r="J151" s="214" t="s">
        <v>542</v>
      </c>
    </row>
    <row r="152" spans="1:10" ht="13.5">
      <c r="A152" s="176"/>
      <c r="B152" s="51"/>
      <c r="C152" s="52"/>
      <c r="D152" s="159" t="s">
        <v>315</v>
      </c>
      <c r="E152" s="499" t="s">
        <v>316</v>
      </c>
      <c r="F152" s="516"/>
      <c r="G152" s="517"/>
      <c r="H152" s="275" t="s">
        <v>27</v>
      </c>
      <c r="I152" s="363"/>
      <c r="J152" s="214" t="s">
        <v>542</v>
      </c>
    </row>
    <row r="153" spans="1:10" ht="13.5">
      <c r="A153" s="176"/>
      <c r="B153" s="51"/>
      <c r="C153" s="58"/>
      <c r="D153" s="48" t="s">
        <v>317</v>
      </c>
      <c r="E153" s="72" t="s">
        <v>318</v>
      </c>
      <c r="F153" s="73"/>
      <c r="G153" s="167"/>
      <c r="H153" s="275" t="s">
        <v>255</v>
      </c>
      <c r="I153" s="276"/>
      <c r="J153" s="214" t="s">
        <v>542</v>
      </c>
    </row>
    <row r="154" spans="1:10" ht="15.75" customHeight="1">
      <c r="A154" s="166"/>
      <c r="B154" s="44"/>
      <c r="C154" s="45"/>
      <c r="D154" s="159" t="s">
        <v>345</v>
      </c>
      <c r="E154" s="328" t="s">
        <v>530</v>
      </c>
      <c r="F154" s="487"/>
      <c r="G154" s="488"/>
      <c r="H154" s="275" t="s">
        <v>25</v>
      </c>
      <c r="I154" s="276"/>
      <c r="J154" s="214" t="s">
        <v>542</v>
      </c>
    </row>
    <row r="155" spans="1:10" ht="15.75" customHeight="1">
      <c r="A155" s="174" t="s">
        <v>517</v>
      </c>
      <c r="B155" s="36" t="s">
        <v>319</v>
      </c>
      <c r="C155" s="37"/>
      <c r="D155" s="48" t="s">
        <v>244</v>
      </c>
      <c r="E155" s="72" t="s">
        <v>320</v>
      </c>
      <c r="F155" s="73"/>
      <c r="G155" s="167"/>
      <c r="H155" s="275" t="s">
        <v>236</v>
      </c>
      <c r="I155" s="276"/>
      <c r="J155" s="214" t="s">
        <v>542</v>
      </c>
    </row>
    <row r="156" spans="1:10" s="189" customFormat="1" ht="12.75" customHeight="1">
      <c r="A156" s="176"/>
      <c r="B156" s="51" t="s">
        <v>321</v>
      </c>
      <c r="C156" s="52"/>
      <c r="D156" s="48" t="s">
        <v>325</v>
      </c>
      <c r="E156" s="51" t="s">
        <v>341</v>
      </c>
      <c r="F156" s="52"/>
      <c r="G156" s="164"/>
      <c r="H156" s="275" t="s">
        <v>324</v>
      </c>
      <c r="I156" s="276"/>
      <c r="J156" s="214" t="s">
        <v>542</v>
      </c>
    </row>
    <row r="157" spans="1:10" ht="13.5" customHeight="1">
      <c r="A157" s="176"/>
      <c r="B157" s="51"/>
      <c r="C157" s="52"/>
      <c r="D157" s="48" t="s">
        <v>1</v>
      </c>
      <c r="E157" s="306" t="s">
        <v>322</v>
      </c>
      <c r="F157" s="307"/>
      <c r="G157" s="308"/>
      <c r="H157" s="275" t="s">
        <v>342</v>
      </c>
      <c r="I157" s="276"/>
      <c r="J157" s="214" t="s">
        <v>542</v>
      </c>
    </row>
    <row r="158" spans="1:10" ht="13.5">
      <c r="A158" s="176"/>
      <c r="B158" s="51"/>
      <c r="C158" s="52"/>
      <c r="D158" s="48" t="s">
        <v>2</v>
      </c>
      <c r="E158" s="72" t="s">
        <v>323</v>
      </c>
      <c r="F158" s="73"/>
      <c r="G158" s="167"/>
      <c r="H158" s="275" t="s">
        <v>241</v>
      </c>
      <c r="I158" s="276"/>
      <c r="J158" s="214" t="s">
        <v>542</v>
      </c>
    </row>
    <row r="159" spans="1:10" ht="13.5">
      <c r="A159" s="166"/>
      <c r="B159" s="44"/>
      <c r="C159" s="45"/>
      <c r="D159" s="48" t="s">
        <v>7</v>
      </c>
      <c r="E159" s="44" t="s">
        <v>318</v>
      </c>
      <c r="F159" s="45"/>
      <c r="G159" s="240"/>
      <c r="H159" s="275" t="s">
        <v>255</v>
      </c>
      <c r="I159" s="276"/>
      <c r="J159" s="214" t="s">
        <v>542</v>
      </c>
    </row>
    <row r="160" spans="1:10" ht="13.5">
      <c r="A160" s="47" t="s">
        <v>526</v>
      </c>
      <c r="B160" s="36" t="s">
        <v>90</v>
      </c>
      <c r="C160" s="55"/>
      <c r="D160" s="368"/>
      <c r="E160" s="183"/>
      <c r="F160" s="169"/>
      <c r="G160" s="170"/>
      <c r="H160" s="283" t="s">
        <v>324</v>
      </c>
      <c r="I160" s="285"/>
      <c r="J160" s="294" t="s">
        <v>542</v>
      </c>
    </row>
    <row r="161" spans="1:10" ht="14.25" thickBot="1">
      <c r="A161" s="64"/>
      <c r="B161" s="65" t="s">
        <v>333</v>
      </c>
      <c r="C161" s="106"/>
      <c r="D161" s="369"/>
      <c r="E161" s="185"/>
      <c r="F161" s="186"/>
      <c r="G161" s="187"/>
      <c r="H161" s="359"/>
      <c r="I161" s="360"/>
      <c r="J161" s="327"/>
    </row>
    <row r="162" spans="1:10" ht="13.5">
      <c r="A162" s="28" t="s">
        <v>191</v>
      </c>
      <c r="B162" s="52"/>
      <c r="C162" s="52"/>
      <c r="D162" s="67"/>
      <c r="E162" s="3"/>
      <c r="F162" s="3"/>
      <c r="G162" s="3"/>
      <c r="H162" s="67"/>
      <c r="I162" s="67"/>
      <c r="J162" s="68"/>
    </row>
    <row r="163" spans="2:10" ht="13.5">
      <c r="B163" s="202"/>
      <c r="C163" s="202"/>
      <c r="D163" s="202"/>
      <c r="E163" s="202"/>
      <c r="F163" s="202"/>
      <c r="G163" s="202"/>
      <c r="H163" s="202"/>
      <c r="I163" s="202"/>
      <c r="J163" s="202"/>
    </row>
    <row r="164" spans="1:10" ht="13.5" customHeight="1" thickBot="1">
      <c r="A164" s="151" t="s">
        <v>139</v>
      </c>
      <c r="B164" s="6"/>
      <c r="C164" s="6"/>
      <c r="D164" s="6"/>
      <c r="E164" s="6"/>
      <c r="F164" s="6"/>
      <c r="G164" s="6"/>
      <c r="H164" s="6"/>
      <c r="I164" s="6"/>
      <c r="J164" s="6"/>
    </row>
    <row r="165" spans="1:10" ht="13.5">
      <c r="A165" s="203"/>
      <c r="B165" s="25"/>
      <c r="C165" s="25"/>
      <c r="D165" s="25"/>
      <c r="E165" s="25"/>
      <c r="F165" s="25"/>
      <c r="G165" s="25"/>
      <c r="H165" s="25"/>
      <c r="I165" s="25"/>
      <c r="J165" s="26"/>
    </row>
    <row r="166" spans="1:10" ht="14.25" thickBot="1">
      <c r="A166" s="205"/>
      <c r="B166" s="122"/>
      <c r="C166" s="122"/>
      <c r="D166" s="122"/>
      <c r="E166" s="122"/>
      <c r="F166" s="122"/>
      <c r="G166" s="122"/>
      <c r="H166" s="122"/>
      <c r="I166" s="122"/>
      <c r="J166" s="123"/>
    </row>
    <row r="167" spans="1:10" ht="13.5">
      <c r="A167" s="144" t="s">
        <v>140</v>
      </c>
      <c r="B167" s="146"/>
      <c r="C167" s="146"/>
      <c r="D167" s="146"/>
      <c r="E167" s="146"/>
      <c r="F167" s="146"/>
      <c r="G167" s="146"/>
      <c r="H167" s="146"/>
      <c r="I167" s="146"/>
      <c r="J167" s="146"/>
    </row>
    <row r="168" spans="1:10" ht="13.5">
      <c r="A168" s="146"/>
      <c r="B168" s="146" t="s">
        <v>141</v>
      </c>
      <c r="C168" s="370" t="s">
        <v>207</v>
      </c>
      <c r="D168" s="370"/>
      <c r="E168" s="370"/>
      <c r="F168" s="370"/>
      <c r="G168" s="370"/>
      <c r="H168" s="370"/>
      <c r="I168" s="370"/>
      <c r="J168" s="370"/>
    </row>
    <row r="169" spans="1:10" ht="13.5">
      <c r="A169" s="146"/>
      <c r="B169" s="146"/>
      <c r="C169" s="370"/>
      <c r="D169" s="370"/>
      <c r="E169" s="370"/>
      <c r="F169" s="370"/>
      <c r="G169" s="370"/>
      <c r="H169" s="370"/>
      <c r="I169" s="370"/>
      <c r="J169" s="370"/>
    </row>
    <row r="170" spans="1:10" ht="13.5">
      <c r="A170" s="146"/>
      <c r="B170" s="146"/>
      <c r="C170" s="370"/>
      <c r="D170" s="370"/>
      <c r="E170" s="370"/>
      <c r="F170" s="370"/>
      <c r="G170" s="370"/>
      <c r="H170" s="370"/>
      <c r="I170" s="370"/>
      <c r="J170" s="370"/>
    </row>
    <row r="171" spans="1:10" ht="13.5">
      <c r="A171" s="146"/>
      <c r="B171" s="146" t="s">
        <v>142</v>
      </c>
      <c r="C171" s="370" t="s">
        <v>346</v>
      </c>
      <c r="D171" s="371"/>
      <c r="E171" s="371"/>
      <c r="F171" s="371"/>
      <c r="G171" s="371"/>
      <c r="H171" s="371"/>
      <c r="I171" s="371"/>
      <c r="J171" s="371"/>
    </row>
    <row r="172" spans="1:10" ht="13.5">
      <c r="A172" s="146"/>
      <c r="B172" s="146"/>
      <c r="C172" s="370" t="s">
        <v>232</v>
      </c>
      <c r="D172" s="371"/>
      <c r="E172" s="371"/>
      <c r="F172" s="371"/>
      <c r="G172" s="371"/>
      <c r="H172" s="371"/>
      <c r="I172" s="371"/>
      <c r="J172" s="371"/>
    </row>
    <row r="173" spans="1:10" ht="13.5">
      <c r="A173" s="146"/>
      <c r="B173" s="146"/>
      <c r="C173" s="370" t="s">
        <v>143</v>
      </c>
      <c r="D173" s="371"/>
      <c r="E173" s="371"/>
      <c r="F173" s="371"/>
      <c r="G173" s="371"/>
      <c r="H173" s="371"/>
      <c r="I173" s="371"/>
      <c r="J173" s="371"/>
    </row>
    <row r="174" spans="1:10" ht="13.5">
      <c r="A174" s="146"/>
      <c r="B174" s="146"/>
      <c r="C174" s="150" t="s">
        <v>144</v>
      </c>
      <c r="D174" s="149"/>
      <c r="E174" s="149"/>
      <c r="F174" s="149"/>
      <c r="G174" s="149"/>
      <c r="H174" s="149"/>
      <c r="I174" s="149"/>
      <c r="J174" s="149"/>
    </row>
    <row r="175" spans="1:10" s="148" customFormat="1" ht="13.5" customHeight="1">
      <c r="A175" s="146"/>
      <c r="B175" s="146" t="s">
        <v>233</v>
      </c>
      <c r="C175" s="482" t="s">
        <v>534</v>
      </c>
      <c r="D175" s="482"/>
      <c r="E175" s="482"/>
      <c r="F175" s="482"/>
      <c r="G175" s="482"/>
      <c r="H175" s="482"/>
      <c r="I175" s="482"/>
      <c r="J175" s="482"/>
    </row>
    <row r="176" spans="1:10" s="148" customFormat="1" ht="13.5" customHeight="1">
      <c r="A176" s="146"/>
      <c r="B176" s="146"/>
      <c r="C176" s="482"/>
      <c r="D176" s="482"/>
      <c r="E176" s="482"/>
      <c r="F176" s="482"/>
      <c r="G176" s="482"/>
      <c r="H176" s="482"/>
      <c r="I176" s="482"/>
      <c r="J176" s="482"/>
    </row>
    <row r="177" spans="1:10" s="148" customFormat="1" ht="13.5" customHeight="1">
      <c r="A177" s="207"/>
      <c r="B177" s="146" t="s">
        <v>531</v>
      </c>
      <c r="C177" s="482" t="s">
        <v>234</v>
      </c>
      <c r="D177" s="482"/>
      <c r="E177" s="482"/>
      <c r="F177" s="482"/>
      <c r="G177" s="482"/>
      <c r="H177" s="482"/>
      <c r="I177" s="482"/>
      <c r="J177" s="482"/>
    </row>
    <row r="178" spans="1:10" ht="14.25" thickBot="1">
      <c r="A178" s="151" t="s">
        <v>145</v>
      </c>
      <c r="B178" s="6"/>
      <c r="C178" s="152"/>
      <c r="D178" s="152"/>
      <c r="E178" s="152"/>
      <c r="F178" s="152"/>
      <c r="G178" s="152"/>
      <c r="H178" s="152"/>
      <c r="I178" s="152"/>
      <c r="J178" s="152"/>
    </row>
    <row r="179" spans="1:10" s="148" customFormat="1" ht="13.5" customHeight="1" thickBot="1">
      <c r="A179" s="323" t="s">
        <v>146</v>
      </c>
      <c r="B179" s="324"/>
      <c r="C179" s="25" t="s">
        <v>147</v>
      </c>
      <c r="D179" s="25"/>
      <c r="E179" s="25"/>
      <c r="F179" s="25"/>
      <c r="G179" s="25"/>
      <c r="H179" s="25"/>
      <c r="I179" s="25"/>
      <c r="J179" s="26"/>
    </row>
    <row r="180" spans="1:10" s="148" customFormat="1" ht="13.5" customHeight="1">
      <c r="A180" s="125"/>
      <c r="B180" s="126"/>
      <c r="C180" s="127"/>
      <c r="D180" s="127"/>
      <c r="E180" s="127"/>
      <c r="F180" s="127"/>
      <c r="G180" s="127"/>
      <c r="H180" s="127"/>
      <c r="I180" s="127"/>
      <c r="J180" s="126"/>
    </row>
    <row r="181" spans="1:10" s="148" customFormat="1" ht="13.5" customHeight="1">
      <c r="A181" s="128"/>
      <c r="B181" s="129"/>
      <c r="C181" s="130"/>
      <c r="D181" s="130"/>
      <c r="E181" s="130"/>
      <c r="F181" s="130"/>
      <c r="G181" s="130"/>
      <c r="H181" s="130"/>
      <c r="I181" s="130"/>
      <c r="J181" s="129"/>
    </row>
    <row r="182" spans="1:10" s="148" customFormat="1" ht="13.5" customHeight="1">
      <c r="A182" s="131"/>
      <c r="B182" s="132"/>
      <c r="C182" s="133"/>
      <c r="D182" s="133"/>
      <c r="E182" s="133"/>
      <c r="F182" s="133"/>
      <c r="G182" s="133"/>
      <c r="H182" s="133"/>
      <c r="I182" s="133"/>
      <c r="J182" s="132"/>
    </row>
    <row r="183" spans="1:10" s="148" customFormat="1" ht="13.5" customHeight="1" thickBot="1">
      <c r="A183" s="134"/>
      <c r="B183" s="135"/>
      <c r="C183" s="136"/>
      <c r="D183" s="136"/>
      <c r="E183" s="136"/>
      <c r="F183" s="136"/>
      <c r="G183" s="136"/>
      <c r="H183" s="136"/>
      <c r="I183" s="136"/>
      <c r="J183" s="135"/>
    </row>
    <row r="184" spans="1:10" ht="14.25" thickBot="1">
      <c r="A184" s="241"/>
      <c r="B184" s="25"/>
      <c r="C184" s="25"/>
      <c r="D184" s="25"/>
      <c r="E184" s="25"/>
      <c r="F184" s="25"/>
      <c r="G184" s="25"/>
      <c r="H184" s="25"/>
      <c r="I184" s="25"/>
      <c r="J184" s="25"/>
    </row>
    <row r="185" spans="1:10" ht="14.25" thickBot="1">
      <c r="A185" s="404" t="s">
        <v>148</v>
      </c>
      <c r="B185" s="404"/>
      <c r="C185" s="405" t="s">
        <v>149</v>
      </c>
      <c r="D185" s="405"/>
      <c r="E185" s="405"/>
      <c r="F185" s="405"/>
      <c r="G185" s="405"/>
      <c r="H185" s="405"/>
      <c r="I185" s="405"/>
      <c r="J185" s="405"/>
    </row>
    <row r="188" ht="27" customHeight="1"/>
    <row r="191" ht="27" customHeight="1"/>
    <row r="197" ht="7.5" customHeight="1"/>
    <row r="201" spans="1:10" s="148" customFormat="1" ht="13.5">
      <c r="A201" s="201"/>
      <c r="B201" s="147"/>
      <c r="C201" s="147"/>
      <c r="D201" s="147"/>
      <c r="E201" s="147"/>
      <c r="F201" s="147"/>
      <c r="G201" s="147"/>
      <c r="H201" s="147"/>
      <c r="I201" s="147"/>
      <c r="J201" s="147"/>
    </row>
    <row r="202" spans="1:10" s="148" customFormat="1" ht="13.5" customHeight="1">
      <c r="A202" s="201"/>
      <c r="B202" s="147"/>
      <c r="C202" s="147"/>
      <c r="D202" s="147"/>
      <c r="E202" s="147"/>
      <c r="F202" s="147"/>
      <c r="G202" s="147"/>
      <c r="H202" s="147"/>
      <c r="I202" s="147"/>
      <c r="J202" s="147"/>
    </row>
    <row r="203" spans="1:10" s="148" customFormat="1" ht="13.5">
      <c r="A203" s="201"/>
      <c r="B203" s="147"/>
      <c r="C203" s="147"/>
      <c r="D203" s="147"/>
      <c r="E203" s="147"/>
      <c r="F203" s="147"/>
      <c r="G203" s="147"/>
      <c r="H203" s="147"/>
      <c r="I203" s="147"/>
      <c r="J203" s="147"/>
    </row>
    <row r="204" spans="1:10" s="148" customFormat="1" ht="13.5">
      <c r="A204" s="201"/>
      <c r="B204" s="147"/>
      <c r="C204" s="147"/>
      <c r="D204" s="147"/>
      <c r="E204" s="147"/>
      <c r="F204" s="147"/>
      <c r="G204" s="147"/>
      <c r="H204" s="147"/>
      <c r="I204" s="147"/>
      <c r="J204" s="147"/>
    </row>
    <row r="205" spans="1:10" s="148" customFormat="1" ht="13.5">
      <c r="A205" s="201"/>
      <c r="B205" s="147"/>
      <c r="C205" s="147"/>
      <c r="D205" s="147"/>
      <c r="E205" s="147"/>
      <c r="F205" s="147"/>
      <c r="G205" s="147"/>
      <c r="H205" s="147"/>
      <c r="I205" s="147"/>
      <c r="J205" s="147"/>
    </row>
    <row r="206" spans="1:10" s="148" customFormat="1" ht="13.5" customHeight="1">
      <c r="A206" s="201"/>
      <c r="B206" s="147"/>
      <c r="C206" s="147"/>
      <c r="D206" s="147"/>
      <c r="E206" s="147"/>
      <c r="F206" s="147"/>
      <c r="G206" s="147"/>
      <c r="H206" s="147"/>
      <c r="I206" s="147"/>
      <c r="J206" s="147"/>
    </row>
    <row r="207" spans="1:10" s="148" customFormat="1" ht="13.5">
      <c r="A207" s="201"/>
      <c r="B207" s="147"/>
      <c r="C207" s="147"/>
      <c r="D207" s="147"/>
      <c r="E207" s="147"/>
      <c r="F207" s="147"/>
      <c r="G207" s="147"/>
      <c r="H207" s="147"/>
      <c r="I207" s="147"/>
      <c r="J207" s="147"/>
    </row>
    <row r="208" spans="1:10" s="148" customFormat="1" ht="13.5">
      <c r="A208" s="201"/>
      <c r="B208" s="147"/>
      <c r="C208" s="147"/>
      <c r="D208" s="147"/>
      <c r="E208" s="147"/>
      <c r="F208" s="147"/>
      <c r="G208" s="147"/>
      <c r="H208" s="147"/>
      <c r="I208" s="147"/>
      <c r="J208" s="147"/>
    </row>
    <row r="209" spans="1:10" s="148" customFormat="1" ht="13.5" customHeight="1">
      <c r="A209" s="201"/>
      <c r="B209" s="147"/>
      <c r="C209" s="147"/>
      <c r="D209" s="147"/>
      <c r="E209" s="147"/>
      <c r="F209" s="147"/>
      <c r="G209" s="147"/>
      <c r="H209" s="147"/>
      <c r="I209" s="147"/>
      <c r="J209" s="147"/>
    </row>
    <row r="210" spans="1:10" s="153" customFormat="1" ht="13.5">
      <c r="A210" s="201"/>
      <c r="B210" s="147"/>
      <c r="C210" s="147"/>
      <c r="D210" s="147"/>
      <c r="E210" s="147"/>
      <c r="F210" s="147"/>
      <c r="G210" s="147"/>
      <c r="H210" s="147"/>
      <c r="I210" s="147"/>
      <c r="J210" s="147"/>
    </row>
    <row r="211" spans="1:10" s="153" customFormat="1" ht="13.5">
      <c r="A211" s="201"/>
      <c r="B211" s="147"/>
      <c r="C211" s="147"/>
      <c r="D211" s="147"/>
      <c r="E211" s="147"/>
      <c r="F211" s="147"/>
      <c r="G211" s="147"/>
      <c r="H211" s="147"/>
      <c r="I211" s="147"/>
      <c r="J211" s="147"/>
    </row>
    <row r="212" ht="16.5" customHeight="1"/>
    <row r="213" ht="16.5" customHeight="1"/>
    <row r="214" ht="5.25" customHeight="1"/>
    <row r="215" spans="1:10" s="5" customFormat="1" ht="16.5" customHeight="1">
      <c r="A215" s="201"/>
      <c r="B215" s="147"/>
      <c r="C215" s="147"/>
      <c r="D215" s="147"/>
      <c r="E215" s="147"/>
      <c r="F215" s="147"/>
      <c r="G215" s="147"/>
      <c r="H215" s="147"/>
      <c r="I215" s="147"/>
      <c r="J215" s="147"/>
    </row>
  </sheetData>
  <sheetProtection/>
  <mergeCells count="285">
    <mergeCell ref="C175:J176"/>
    <mergeCell ref="C177:J177"/>
    <mergeCell ref="D126:D127"/>
    <mergeCell ref="B131:C131"/>
    <mergeCell ref="H130:I130"/>
    <mergeCell ref="H131:I131"/>
    <mergeCell ref="H129:I129"/>
    <mergeCell ref="H128:I128"/>
    <mergeCell ref="H126:I127"/>
    <mergeCell ref="H137:I137"/>
    <mergeCell ref="E157:G157"/>
    <mergeCell ref="H140:I140"/>
    <mergeCell ref="H149:I149"/>
    <mergeCell ref="H148:I148"/>
    <mergeCell ref="E149:G149"/>
    <mergeCell ref="H143:I143"/>
    <mergeCell ref="E141:G142"/>
    <mergeCell ref="H141:I142"/>
    <mergeCell ref="J160:J161"/>
    <mergeCell ref="C171:J171"/>
    <mergeCell ref="C168:J170"/>
    <mergeCell ref="D160:D161"/>
    <mergeCell ref="H160:I161"/>
    <mergeCell ref="H159:I159"/>
    <mergeCell ref="C173:J173"/>
    <mergeCell ref="B111:C111"/>
    <mergeCell ref="B80:C80"/>
    <mergeCell ref="E80:G80"/>
    <mergeCell ref="E81:G81"/>
    <mergeCell ref="C172:J172"/>
    <mergeCell ref="H153:I153"/>
    <mergeCell ref="E154:G154"/>
    <mergeCell ref="H154:I154"/>
    <mergeCell ref="H155:I155"/>
    <mergeCell ref="E62:G62"/>
    <mergeCell ref="E85:G85"/>
    <mergeCell ref="D96:D97"/>
    <mergeCell ref="E96:G97"/>
    <mergeCell ref="E84:G84"/>
    <mergeCell ref="E67:G67"/>
    <mergeCell ref="D94:D95"/>
    <mergeCell ref="E94:G95"/>
    <mergeCell ref="E87:G89"/>
    <mergeCell ref="D74:D75"/>
    <mergeCell ref="H111:I111"/>
    <mergeCell ref="H80:I80"/>
    <mergeCell ref="H81:I81"/>
    <mergeCell ref="H84:I84"/>
    <mergeCell ref="H96:I97"/>
    <mergeCell ref="H85:I85"/>
    <mergeCell ref="H94:I95"/>
    <mergeCell ref="H83:I83"/>
    <mergeCell ref="H87:I89"/>
    <mergeCell ref="H102:I102"/>
    <mergeCell ref="J145:J146"/>
    <mergeCell ref="H158:I158"/>
    <mergeCell ref="H150:I150"/>
    <mergeCell ref="H151:I151"/>
    <mergeCell ref="H156:I156"/>
    <mergeCell ref="H157:I157"/>
    <mergeCell ref="H152:I152"/>
    <mergeCell ref="H147:I147"/>
    <mergeCell ref="J132:J133"/>
    <mergeCell ref="H139:I139"/>
    <mergeCell ref="J141:J142"/>
    <mergeCell ref="E54:G54"/>
    <mergeCell ref="H54:I54"/>
    <mergeCell ref="E55:G55"/>
    <mergeCell ref="H62:I62"/>
    <mergeCell ref="E126:G127"/>
    <mergeCell ref="E111:G111"/>
    <mergeCell ref="J126:J127"/>
    <mergeCell ref="D145:D146"/>
    <mergeCell ref="E145:G146"/>
    <mergeCell ref="H145:I146"/>
    <mergeCell ref="H144:I144"/>
    <mergeCell ref="A132:A133"/>
    <mergeCell ref="D132:D133"/>
    <mergeCell ref="E132:G133"/>
    <mergeCell ref="H132:I133"/>
    <mergeCell ref="D141:D142"/>
    <mergeCell ref="H138:I138"/>
    <mergeCell ref="A185:B185"/>
    <mergeCell ref="C185:J185"/>
    <mergeCell ref="B124:C124"/>
    <mergeCell ref="D124:G124"/>
    <mergeCell ref="H124:I124"/>
    <mergeCell ref="H125:I125"/>
    <mergeCell ref="A126:A127"/>
    <mergeCell ref="A179:B179"/>
    <mergeCell ref="E152:G152"/>
    <mergeCell ref="H134:I134"/>
    <mergeCell ref="J58:J59"/>
    <mergeCell ref="H55:I55"/>
    <mergeCell ref="E56:G56"/>
    <mergeCell ref="H56:I56"/>
    <mergeCell ref="H58:I59"/>
    <mergeCell ref="E57:G57"/>
    <mergeCell ref="H57:I57"/>
    <mergeCell ref="E58:G59"/>
    <mergeCell ref="H68:I68"/>
    <mergeCell ref="E64:G64"/>
    <mergeCell ref="J74:J75"/>
    <mergeCell ref="J76:J77"/>
    <mergeCell ref="H64:I64"/>
    <mergeCell ref="H67:I67"/>
    <mergeCell ref="E74:G75"/>
    <mergeCell ref="H74:I75"/>
    <mergeCell ref="J72:J73"/>
    <mergeCell ref="H71:I71"/>
    <mergeCell ref="J78:J79"/>
    <mergeCell ref="J92:J93"/>
    <mergeCell ref="J87:J89"/>
    <mergeCell ref="J96:J97"/>
    <mergeCell ref="J90:J91"/>
    <mergeCell ref="J94:J95"/>
    <mergeCell ref="D78:D79"/>
    <mergeCell ref="E78:G79"/>
    <mergeCell ref="H78:I79"/>
    <mergeCell ref="H86:I86"/>
    <mergeCell ref="B76:C76"/>
    <mergeCell ref="D76:D77"/>
    <mergeCell ref="E76:G77"/>
    <mergeCell ref="H76:I77"/>
    <mergeCell ref="B82:C82"/>
    <mergeCell ref="E82:G82"/>
    <mergeCell ref="H82:I82"/>
    <mergeCell ref="E83:G83"/>
    <mergeCell ref="B85:C85"/>
    <mergeCell ref="A90:A91"/>
    <mergeCell ref="B87:C87"/>
    <mergeCell ref="D87:D89"/>
    <mergeCell ref="D90:D91"/>
    <mergeCell ref="E86:G86"/>
    <mergeCell ref="B98:C98"/>
    <mergeCell ref="E98:G98"/>
    <mergeCell ref="H98:I98"/>
    <mergeCell ref="E90:G91"/>
    <mergeCell ref="H90:I91"/>
    <mergeCell ref="B92:C93"/>
    <mergeCell ref="D92:D93"/>
    <mergeCell ref="E92:G93"/>
    <mergeCell ref="H92:I93"/>
    <mergeCell ref="E99:G99"/>
    <mergeCell ref="H99:I99"/>
    <mergeCell ref="J104:J105"/>
    <mergeCell ref="B100:C100"/>
    <mergeCell ref="E100:G100"/>
    <mergeCell ref="H100:I100"/>
    <mergeCell ref="E101:G101"/>
    <mergeCell ref="H101:I101"/>
    <mergeCell ref="B101:C102"/>
    <mergeCell ref="E102:G102"/>
    <mergeCell ref="B107:C107"/>
    <mergeCell ref="D107:G107"/>
    <mergeCell ref="H107:I107"/>
    <mergeCell ref="B103:C103"/>
    <mergeCell ref="E103:G103"/>
    <mergeCell ref="H103:I103"/>
    <mergeCell ref="J108:J109"/>
    <mergeCell ref="B110:C110"/>
    <mergeCell ref="E110:G110"/>
    <mergeCell ref="H110:I110"/>
    <mergeCell ref="B108:C109"/>
    <mergeCell ref="D108:D109"/>
    <mergeCell ref="E108:G109"/>
    <mergeCell ref="H108:I109"/>
    <mergeCell ref="B114:C115"/>
    <mergeCell ref="E114:G114"/>
    <mergeCell ref="H114:I114"/>
    <mergeCell ref="E115:G115"/>
    <mergeCell ref="H115:I115"/>
    <mergeCell ref="E112:G112"/>
    <mergeCell ref="H112:I112"/>
    <mergeCell ref="B113:C113"/>
    <mergeCell ref="E113:G113"/>
    <mergeCell ref="H113:I113"/>
    <mergeCell ref="B118:C118"/>
    <mergeCell ref="H118:I118"/>
    <mergeCell ref="B119:C119"/>
    <mergeCell ref="H119:I119"/>
    <mergeCell ref="B116:C116"/>
    <mergeCell ref="E116:G116"/>
    <mergeCell ref="H116:I116"/>
    <mergeCell ref="B117:C117"/>
    <mergeCell ref="E117:G117"/>
    <mergeCell ref="H117:I117"/>
    <mergeCell ref="D65:D66"/>
    <mergeCell ref="E65:G66"/>
    <mergeCell ref="H65:I66"/>
    <mergeCell ref="J65:J66"/>
    <mergeCell ref="J121:J122"/>
    <mergeCell ref="B120:C120"/>
    <mergeCell ref="E120:G120"/>
    <mergeCell ref="H120:I120"/>
    <mergeCell ref="D121:D122"/>
    <mergeCell ref="H121:I122"/>
    <mergeCell ref="H72:I73"/>
    <mergeCell ref="E69:G69"/>
    <mergeCell ref="H69:I69"/>
    <mergeCell ref="H70:I70"/>
    <mergeCell ref="A2:J2"/>
    <mergeCell ref="A16:J16"/>
    <mergeCell ref="B24:C24"/>
    <mergeCell ref="D24:G24"/>
    <mergeCell ref="H24:I24"/>
    <mergeCell ref="A6:J6"/>
    <mergeCell ref="E7:G7"/>
    <mergeCell ref="I7:J7"/>
    <mergeCell ref="A9:J9"/>
    <mergeCell ref="E25:G25"/>
    <mergeCell ref="H25:I25"/>
    <mergeCell ref="B26:C26"/>
    <mergeCell ref="D26:D27"/>
    <mergeCell ref="E26:G27"/>
    <mergeCell ref="H26:I27"/>
    <mergeCell ref="H10:J10"/>
    <mergeCell ref="E30:G30"/>
    <mergeCell ref="H30:I30"/>
    <mergeCell ref="E31:G31"/>
    <mergeCell ref="H31:I31"/>
    <mergeCell ref="J26:J27"/>
    <mergeCell ref="E28:G28"/>
    <mergeCell ref="H28:I28"/>
    <mergeCell ref="E29:G29"/>
    <mergeCell ref="H29:I29"/>
    <mergeCell ref="E34:G34"/>
    <mergeCell ref="H34:I34"/>
    <mergeCell ref="E35:G35"/>
    <mergeCell ref="H35:I35"/>
    <mergeCell ref="B32:C33"/>
    <mergeCell ref="E32:G32"/>
    <mergeCell ref="H32:I32"/>
    <mergeCell ref="E33:G33"/>
    <mergeCell ref="H33:I33"/>
    <mergeCell ref="D38:D39"/>
    <mergeCell ref="E38:G39"/>
    <mergeCell ref="H38:I39"/>
    <mergeCell ref="J38:J39"/>
    <mergeCell ref="E36:G36"/>
    <mergeCell ref="H36:I36"/>
    <mergeCell ref="E37:G37"/>
    <mergeCell ref="H37:I37"/>
    <mergeCell ref="E42:G42"/>
    <mergeCell ref="H42:I42"/>
    <mergeCell ref="E43:G43"/>
    <mergeCell ref="H43:I43"/>
    <mergeCell ref="E40:G40"/>
    <mergeCell ref="H40:I40"/>
    <mergeCell ref="E41:G41"/>
    <mergeCell ref="H41:I41"/>
    <mergeCell ref="E44:G44"/>
    <mergeCell ref="H44:I44"/>
    <mergeCell ref="H45:I45"/>
    <mergeCell ref="D46:D47"/>
    <mergeCell ref="E46:G47"/>
    <mergeCell ref="H46:I47"/>
    <mergeCell ref="J52:J53"/>
    <mergeCell ref="D50:D51"/>
    <mergeCell ref="E50:G51"/>
    <mergeCell ref="H50:I51"/>
    <mergeCell ref="J50:J51"/>
    <mergeCell ref="J46:J47"/>
    <mergeCell ref="E48:G48"/>
    <mergeCell ref="H48:I48"/>
    <mergeCell ref="E49:G49"/>
    <mergeCell ref="H49:I49"/>
    <mergeCell ref="D52:D53"/>
    <mergeCell ref="E52:G53"/>
    <mergeCell ref="H52:I53"/>
    <mergeCell ref="H60:I60"/>
    <mergeCell ref="E61:G61"/>
    <mergeCell ref="H61:I61"/>
    <mergeCell ref="D58:D59"/>
    <mergeCell ref="E60:G60"/>
    <mergeCell ref="E135:G135"/>
    <mergeCell ref="H135:I135"/>
    <mergeCell ref="E136:G136"/>
    <mergeCell ref="H136:I136"/>
    <mergeCell ref="B63:C63"/>
    <mergeCell ref="D63:G63"/>
    <mergeCell ref="H63:I63"/>
    <mergeCell ref="B69:C69"/>
    <mergeCell ref="D72:D73"/>
    <mergeCell ref="E72:G73"/>
  </mergeCells>
  <dataValidations count="1">
    <dataValidation type="list" allowBlank="1" showInputMessage="1" showErrorMessage="1" sqref="J60:J62 J40:J46 J48:J50 J52 J54:J58 J25:J26 J28:J38 J110:J121 J98:J104 J64:J65 J67:J72 J74 J76 J78 J80:J87 J90 J92 J94 J96 J108 J125:J126 J128:J132 J134:J141 J143:J145 J147:J160">
      <formula1>"□,■"</formula1>
    </dataValidation>
  </dataValidations>
  <printOptions/>
  <pageMargins left="0.984251968503937" right="0.3937007874015748" top="0.4724409448818898" bottom="0.31496062992125984" header="0.3937007874015748" footer="0.1968503937007874"/>
  <pageSetup horizontalDpi="600" verticalDpi="600" orientation="portrait" paperSize="9" r:id="rId2"/>
  <headerFooter alignWithMargins="0">
    <oddFooter>&amp;L&amp;"ＭＳ Ｐ明朝,標準"&amp;8SBIAQ_K_301_08_01_検査22&amp;C&amp;"ＭＳ Ｐ明朝,標準"&amp;8&amp;P/&amp;N&amp;R&amp;"ＭＳ Ｐ明朝,標準"&amp;8工事監理・工事状況チェックシート　&amp;A</oddFooter>
  </headerFooter>
  <rowBreaks count="2" manualBreakCount="2">
    <brk id="62" max="9" man="1"/>
    <brk id="12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TKC</dc:creator>
  <cp:keywords/>
  <dc:description/>
  <cp:lastModifiedBy>Fukunaga</cp:lastModifiedBy>
  <cp:lastPrinted>2021-04-15T04:46:00Z</cp:lastPrinted>
  <dcterms:created xsi:type="dcterms:W3CDTF">2007-06-19T07:29:12Z</dcterms:created>
  <dcterms:modified xsi:type="dcterms:W3CDTF">2021-08-26T06:20:43Z</dcterms:modified>
  <cp:category/>
  <cp:version/>
  <cp:contentType/>
  <cp:contentStatus/>
</cp:coreProperties>
</file>