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960" windowHeight="6060" activeTab="0"/>
  </bookViews>
  <sheets>
    <sheet name="工事監理・工事状況チェックシート【鉄骨造】" sheetId="1" r:id="rId1"/>
  </sheets>
  <definedNames>
    <definedName name="_xlnm.Print_Area" localSheetId="0">'工事監理・工事状況チェックシート【鉄骨造】'!$A$4:$J$206</definedName>
  </definedNames>
  <calcPr fullCalcOnLoad="1"/>
</workbook>
</file>

<file path=xl/sharedStrings.xml><?xml version="1.0" encoding="utf-8"?>
<sst xmlns="http://schemas.openxmlformats.org/spreadsheetml/2006/main" count="559" uniqueCount="307">
  <si>
    <t>(2)</t>
  </si>
  <si>
    <t>(3)</t>
  </si>
  <si>
    <t>(4)</t>
  </si>
  <si>
    <t>a　・　b　・　c　・　ｄ</t>
  </si>
  <si>
    <t>建築物全体</t>
  </si>
  <si>
    <t>建築物の形状</t>
  </si>
  <si>
    <t>部材の配置</t>
  </si>
  <si>
    <t>建築物の建て入れ精度</t>
  </si>
  <si>
    <t>柱、大梁、小梁の配置</t>
  </si>
  <si>
    <t>垂直、水平ブレースの配置</t>
  </si>
  <si>
    <t>デッキプレート、ＡＬＣ板の方向性</t>
  </si>
  <si>
    <t>仕口部</t>
  </si>
  <si>
    <t>①柱とベースプレートの溶接</t>
  </si>
  <si>
    <t>②ベースプレート寸法</t>
  </si>
  <si>
    <t>部材の仕様</t>
  </si>
  <si>
    <t>さび止め塗装</t>
  </si>
  <si>
    <t>コンクリートのかぶり厚さ（ＳＲＣ造）</t>
  </si>
  <si>
    <t>確認事項</t>
  </si>
  <si>
    <t>照合方法（※１）</t>
  </si>
  <si>
    <t>照合結果(※2)</t>
  </si>
  <si>
    <t>a　・　b　・　c　・　ｄ</t>
  </si>
  <si>
    <t>a　・　b　・　c　・　ｄ</t>
  </si>
  <si>
    <t>a　・　b　・　c　・　ｄ</t>
  </si>
  <si>
    <t>a　・　b　・　c　・　ｄ</t>
  </si>
  <si>
    <t>確認項目</t>
  </si>
  <si>
    <t>内　　　　　　　容</t>
  </si>
  <si>
    <t>鋼材及び高力ボルトの規格及び品質</t>
  </si>
  <si>
    <t>a　・　b　・　c　・　ｄ</t>
  </si>
  <si>
    <t>(2)</t>
  </si>
  <si>
    <t>溶接材料の規格と鋼材の組み合わせの適否</t>
  </si>
  <si>
    <t>継手及び仕口の構造方法(令67条)</t>
  </si>
  <si>
    <t>突合せ継手の食い違い等の検査結果</t>
  </si>
  <si>
    <t>ボルト等の縁端距離及び高力ボルト摩擦接合部の摩擦面の処理方法</t>
  </si>
  <si>
    <t>外観検査及び内部欠陥等の検査結果</t>
  </si>
  <si>
    <t>柱、はり、斜材（ターンバックル等）及び床版等の配置</t>
  </si>
  <si>
    <t>柱、はり、斜材及び床版等の形状及び寸法</t>
  </si>
  <si>
    <t>開口部の補強(令69条)</t>
  </si>
  <si>
    <t>柱及びはり等の開口部の補強の状況</t>
  </si>
  <si>
    <t>溶接接合部</t>
  </si>
  <si>
    <t>突合せ継手の食い違い</t>
  </si>
  <si>
    <t>a　・　b　・　c　・　ｄ</t>
  </si>
  <si>
    <t>割れ等の構造耐力上支障のある欠陥</t>
  </si>
  <si>
    <t>その他の溶接部の外観及び形状</t>
  </si>
  <si>
    <t>継手及び仕口の種類（突合せ溶接、すみ肉溶接）</t>
  </si>
  <si>
    <t>加工溶接部分の外観・形状・寸法と同等の確認</t>
  </si>
  <si>
    <t>高力ボルト接合部</t>
  </si>
  <si>
    <t>ボルトの本数、径、孔径、中心距離及び縁端距離</t>
  </si>
  <si>
    <t>締付ボルト張力等の検査</t>
  </si>
  <si>
    <t>ボルトの本数、添板数及び摩擦接合面</t>
  </si>
  <si>
    <t>a　・　b　・　c　・　ｄ</t>
  </si>
  <si>
    <t>(6)</t>
  </si>
  <si>
    <t>締付状態の確認</t>
  </si>
  <si>
    <t>ボルトの本数、径、孔径、中心距離及び縁端距離</t>
  </si>
  <si>
    <t>締付ボルト張力等の検査</t>
  </si>
  <si>
    <t>斜材の接合部の形式、板厚、材質及び補鋼材等</t>
  </si>
  <si>
    <t>柱の脚部の構造方法</t>
  </si>
  <si>
    <t>柱脚の構造方法</t>
  </si>
  <si>
    <t>アンカーボルトの材質、径及び本数並びにナットの高さ</t>
  </si>
  <si>
    <t>アンカーボルトの配置</t>
  </si>
  <si>
    <t>座金の仕様及びナットの戻り止め措置</t>
  </si>
  <si>
    <t>アンカーボルトの定着長さ</t>
  </si>
  <si>
    <t>柱の最下端の断面積に対するアンカーボルト全断面積の割合</t>
  </si>
  <si>
    <t>ベースプレートの寸法（厚さ等）</t>
  </si>
  <si>
    <t>a　・　b　・　c　・　ｄ</t>
  </si>
  <si>
    <t>アンカーボルトの径、孔径及び縁端距離、二重ナット</t>
  </si>
  <si>
    <t>アンカーボルトの緊結状況</t>
  </si>
  <si>
    <t>根巻き部分の高さ</t>
  </si>
  <si>
    <t>根巻き部分の立ち上がり主筋の本数及び配置</t>
  </si>
  <si>
    <t>a　・　b　・　c　・　ｄ</t>
  </si>
  <si>
    <t>立ち上がり主筋の定着長さ（根巻き部分及び基礎）</t>
  </si>
  <si>
    <t>a　・　b　・　c　・　ｄ</t>
  </si>
  <si>
    <t>根巻き部分の帯筋（令第77条第２項及び第３項）</t>
  </si>
  <si>
    <t>スタッドボルトの径、本数及び配置並びに溶接状況</t>
  </si>
  <si>
    <t>柱の埋込長さ</t>
  </si>
  <si>
    <t>a　・　b　・　c　・　ｄ</t>
  </si>
  <si>
    <t>側柱及び隅柱のＵ字型補強筋等による補強の状況</t>
  </si>
  <si>
    <t>埋込部分の鉄骨のかぶり厚さ</t>
  </si>
  <si>
    <t>床構造の形式</t>
  </si>
  <si>
    <t>a　・　b　・　c　・　ｄ</t>
  </si>
  <si>
    <t>頭付きスタッド等の施工状況及び検査結果</t>
  </si>
  <si>
    <t>設計図書の内容について設計者に確認した事項等</t>
  </si>
  <si>
    <t>《注意事項》</t>
  </si>
  <si>
    <t>（※１）欄　：</t>
  </si>
  <si>
    <t>（※２）欄　：</t>
  </si>
  <si>
    <t>・照合結果により適合している場合は、□内にレ点を記載してください。</t>
  </si>
  <si>
    <t>・後続工程で中間検査時、未施工部分については、空欄（未記入）としてください。</t>
  </si>
  <si>
    <t>・該当する項目がない場合は、照合結果欄全体に斜線を入れてください。</t>
  </si>
  <si>
    <t>・中間検査時にチェック済みの項目についても、完了検査時に再度チェックしてください。</t>
  </si>
  <si>
    <t>その他の照合方法（※１）</t>
  </si>
  <si>
    <t>項目番号</t>
  </si>
  <si>
    <t>　　　具体的な照合方法</t>
  </si>
  <si>
    <t>（例）　10-(2)</t>
  </si>
  <si>
    <t>出荷証明書等により照合</t>
  </si>
  <si>
    <t>工事監理・工事状況チェックシート</t>
  </si>
  <si>
    <t>中間検査・完了検査</t>
  </si>
  <si>
    <t>　下記の建築物等は建築基準関係規定に適合して施工され、構造上安全であることを確認しましたので、
次のとおり工事監理・工事状況に係る結果を報告します。</t>
  </si>
  <si>
    <t>記</t>
  </si>
  <si>
    <t>(1)</t>
  </si>
  <si>
    <t>確認番号</t>
  </si>
  <si>
    <t>物件名</t>
  </si>
  <si>
    <t>建築（築造、設置）場所</t>
  </si>
  <si>
    <t>　　　建築確認に要した図書と照合した結果、変更が</t>
  </si>
  <si>
    <t>□　ありません。</t>
  </si>
  <si>
    <t>□　ありますので、必要な手続きをしました。</t>
  </si>
  <si>
    <t>注）構造の変更は、原則変更確認申請が必要です。</t>
  </si>
  <si>
    <t>a　・　b　・　c　・　ｄ</t>
  </si>
  <si>
    <t>(3)</t>
  </si>
  <si>
    <t>(4)</t>
  </si>
  <si>
    <t>(1)</t>
  </si>
  <si>
    <t>a　・　b　・　c　・　ｄ</t>
  </si>
  <si>
    <t>(2)</t>
  </si>
  <si>
    <t>(1)</t>
  </si>
  <si>
    <t>(2)</t>
  </si>
  <si>
    <t>(1)</t>
  </si>
  <si>
    <t>a　・　b　・　c　・　ｄ</t>
  </si>
  <si>
    <t>(2)</t>
  </si>
  <si>
    <t>a　・　b　・　c　・　ｄ</t>
  </si>
  <si>
    <t>(2)</t>
  </si>
  <si>
    <t>(1)</t>
  </si>
  <si>
    <t>a　・　b　・　c　・　ｄ</t>
  </si>
  <si>
    <t>(2)</t>
  </si>
  <si>
    <t>ｽｶﾗｯﾌﾟ、ｴﾝﾄﾞﾀﾌﾞ、裏あて金の確認</t>
  </si>
  <si>
    <t>a　・　b　・　c　・　ｄ</t>
  </si>
  <si>
    <t>ダイヤフラムとフランジのずれ</t>
  </si>
  <si>
    <t>(2)</t>
  </si>
  <si>
    <t>アンダーカット</t>
  </si>
  <si>
    <t>a　・　b　・　c　・　ｄ</t>
  </si>
  <si>
    <t>(5)</t>
  </si>
  <si>
    <t>(2)</t>
  </si>
  <si>
    <t>ﾋﾟﾝﾃｰﾙの破断（トルシア型）</t>
  </si>
  <si>
    <t>(5)</t>
  </si>
  <si>
    <t>(6)</t>
  </si>
  <si>
    <t>a　・　b　・　c　・　ｄ</t>
  </si>
  <si>
    <t>(2)</t>
  </si>
  <si>
    <t>③ベースプレート下モルタル充填</t>
  </si>
  <si>
    <t>a　・　b　・　c　・　ｄ</t>
  </si>
  <si>
    <t>(2)</t>
  </si>
  <si>
    <t>(5)</t>
  </si>
  <si>
    <t>(6)</t>
  </si>
  <si>
    <t>a　・　b　・　c　・　ｄ</t>
  </si>
  <si>
    <t>(7)</t>
  </si>
  <si>
    <t>(8)</t>
  </si>
  <si>
    <t>a　・　b　・　c　・　ｄ</t>
  </si>
  <si>
    <t>(2)</t>
  </si>
  <si>
    <t>(5)</t>
  </si>
  <si>
    <t>(2)</t>
  </si>
  <si>
    <t>マーキングのずれ確認(全ての高力ボルト)</t>
  </si>
  <si>
    <r>
      <t>※欄については，</t>
    </r>
    <r>
      <rPr>
        <b/>
        <sz val="10"/>
        <rFont val="ＭＳ Ｐ明朝"/>
        <family val="1"/>
      </rPr>
      <t>《注意事項》</t>
    </r>
    <r>
      <rPr>
        <sz val="10"/>
        <rFont val="ＭＳ Ｐ明朝"/>
        <family val="1"/>
      </rPr>
      <t>をお読みください。</t>
    </r>
  </si>
  <si>
    <t>構造</t>
  </si>
  <si>
    <r>
      <t>　現場で実施した照合方法を、</t>
    </r>
    <r>
      <rPr>
        <b/>
        <sz val="9"/>
        <rFont val="ＭＳ Ｐ明朝"/>
        <family val="1"/>
      </rPr>
      <t>a：目視、b：簡易な計測機器（スケール等）、c：動作確認、ｄ：その他</t>
    </r>
    <r>
      <rPr>
        <sz val="9"/>
        <rFont val="ＭＳ Ｐ明朝"/>
        <family val="1"/>
      </rPr>
      <t>の中から選択し、記号を○で囲んでください。「d：その他」は、a～cの照合方法をとれないため、試験結果成績書等により確認するものです。下記照合方法に具体的に記載してください。</t>
    </r>
  </si>
  <si>
    <t>【　鉄骨造　】</t>
  </si>
  <si>
    <t>　鉄骨造・鉄骨鉄筋コンクリート造</t>
  </si>
  <si>
    <t>内　　容</t>
  </si>
  <si>
    <t>1</t>
  </si>
  <si>
    <t>敷地の安全性</t>
  </si>
  <si>
    <t>(1)</t>
  </si>
  <si>
    <t>がけ、擁壁の安全性</t>
  </si>
  <si>
    <t>a　・　b　・　c　・　ｄ</t>
  </si>
  <si>
    <t>　 (法19)</t>
  </si>
  <si>
    <t>下水管、下水溝又はためます等の位置及び排出経路</t>
  </si>
  <si>
    <t>a　・　b　・　c　・　ｄ</t>
  </si>
  <si>
    <t>2</t>
  </si>
  <si>
    <t>敷地と道路の関係</t>
  </si>
  <si>
    <t>(1)</t>
  </si>
  <si>
    <t>道路の位置、幅員及び種類</t>
  </si>
  <si>
    <t>a　・　b　・　c　・　ｄ</t>
  </si>
  <si>
    <t>　(法42、43)</t>
  </si>
  <si>
    <t>(2)</t>
  </si>
  <si>
    <t>道路に接する敷地の長さ</t>
  </si>
  <si>
    <t>a　・　b　・　c　・　ｄ</t>
  </si>
  <si>
    <t>法42条2項道路の後退</t>
  </si>
  <si>
    <t>法43条許可条件との照合</t>
  </si>
  <si>
    <t>a　・　b　・　c　・　ｄ</t>
  </si>
  <si>
    <t>3</t>
  </si>
  <si>
    <t>敷地形状、容積率、
建ぺい率</t>
  </si>
  <si>
    <t>(1)</t>
  </si>
  <si>
    <t>敷地形状及び高低差</t>
  </si>
  <si>
    <t>(2)</t>
  </si>
  <si>
    <t>敷地境界の確認、建築物の位置</t>
  </si>
  <si>
    <t>a　・　b　・　c　・　ｄ</t>
  </si>
  <si>
    <t>　(法52～53の2)</t>
  </si>
  <si>
    <t>(3)</t>
  </si>
  <si>
    <t>建物形状</t>
  </si>
  <si>
    <t>a　・　b　・　c　・　ｄ</t>
  </si>
  <si>
    <r>
      <t>(4)</t>
    </r>
  </si>
  <si>
    <t>間取り、各室の用途及び床面積</t>
  </si>
  <si>
    <r>
      <t>(5)</t>
    </r>
  </si>
  <si>
    <t>小屋裏物置等の大きさ及び開口</t>
  </si>
  <si>
    <t>a　・　b　・　c　・　ｄ</t>
  </si>
  <si>
    <t>4</t>
  </si>
  <si>
    <t>外壁後退　(法54)</t>
  </si>
  <si>
    <t>(1)</t>
  </si>
  <si>
    <t>建物配置（道路、隣地からの離れ）</t>
  </si>
  <si>
    <t>5</t>
  </si>
  <si>
    <t>道路斜線、天空率</t>
  </si>
  <si>
    <t>(1)</t>
  </si>
  <si>
    <t>地盤面及び前面道路の路面の中心からの建築物の各部分の高さ</t>
  </si>
  <si>
    <t>　(法56)</t>
  </si>
  <si>
    <t>道路からの外壁等の後退距離</t>
  </si>
  <si>
    <t>(3)</t>
  </si>
  <si>
    <t>6</t>
  </si>
  <si>
    <t>高度地区</t>
  </si>
  <si>
    <t>(1)</t>
  </si>
  <si>
    <t>方位</t>
  </si>
  <si>
    <t>a　・　b　・　c　・　ｄ</t>
  </si>
  <si>
    <t>　(法58)</t>
  </si>
  <si>
    <t>北側敷地境界からの建物の離れ</t>
  </si>
  <si>
    <t>建築物の各部分の高さ</t>
  </si>
  <si>
    <t>a　・　b　・　c　・　ｄ</t>
  </si>
  <si>
    <t>建築物が周囲の地面と接する位置</t>
  </si>
  <si>
    <t>7</t>
  </si>
  <si>
    <t>既存の建築物</t>
  </si>
  <si>
    <t>(1)</t>
  </si>
  <si>
    <t>増築等に係る部分以外の部分について行う措置</t>
  </si>
  <si>
    <t>　(法86の7)</t>
  </si>
  <si>
    <t>8</t>
  </si>
  <si>
    <t>確認表示板</t>
  </si>
  <si>
    <t>(1)</t>
  </si>
  <si>
    <t>建築確認表示板の設置</t>
  </si>
  <si>
    <t>a　・　b　・　c　・　ｄ</t>
  </si>
  <si>
    <t>　(法89)</t>
  </si>
  <si>
    <t>(2)</t>
  </si>
  <si>
    <t>設計図書等の備え付け</t>
  </si>
  <si>
    <t>9</t>
  </si>
  <si>
    <t>建築材料の品質</t>
  </si>
  <si>
    <t>(1)</t>
  </si>
  <si>
    <t>日本工業規格又は日本農林規格に適合することを証明する事項</t>
  </si>
  <si>
    <t>a　・　b　・　c　・　ｄ</t>
  </si>
  <si>
    <t>　（法37）</t>
  </si>
  <si>
    <t>指定建築材料が国土交通大臣の認定を受けたものである場合は認定番号</t>
  </si>
  <si>
    <t>工事監理者又は工事施工者</t>
  </si>
  <si>
    <t>地盤</t>
  </si>
  <si>
    <t>(1)</t>
  </si>
  <si>
    <t>設計図書通りの地耐力が得られたか</t>
  </si>
  <si>
    <r>
      <t>確認方法（ 　　　　　　　  　）地耐力　　　　</t>
    </r>
    <r>
      <rPr>
        <sz val="8"/>
        <rFont val="ＭＳ Ｐ明朝"/>
        <family val="1"/>
      </rPr>
      <t>KN/㎡</t>
    </r>
  </si>
  <si>
    <t>地耐力が得られなかった場合の措置　※３</t>
  </si>
  <si>
    <t>a　・　b　・　c　・　ｄ</t>
  </si>
  <si>
    <r>
      <t>（設計変更：地盤改良含む）地耐力　　　　</t>
    </r>
    <r>
      <rPr>
        <sz val="8"/>
        <rFont val="ＭＳ Ｐ明朝"/>
        <family val="1"/>
      </rPr>
      <t>KN/㎡</t>
    </r>
  </si>
  <si>
    <t>基礎種別　（令38）</t>
  </si>
  <si>
    <t>基礎種別の確認（布、べた、独立、くい）</t>
  </si>
  <si>
    <t>部材の配置</t>
  </si>
  <si>
    <t>基礎の配置の確認</t>
  </si>
  <si>
    <t>耐圧盤の配置の確認</t>
  </si>
  <si>
    <t>大ばり、小ばり、フーチングの配置の確認</t>
  </si>
  <si>
    <t>基礎の確認</t>
  </si>
  <si>
    <t>各部材の形状、寸法の確認</t>
  </si>
  <si>
    <t>a　・　b　・　c　・　ｄ</t>
  </si>
  <si>
    <t>布基礎</t>
  </si>
  <si>
    <t>①主筋、あばら筋等の径及び間隔</t>
  </si>
  <si>
    <t>②ベース筋、あばら筋のかぶり厚さ</t>
  </si>
  <si>
    <t>a　・　b　・　c　・　ｄ</t>
  </si>
  <si>
    <t>③偏心基礎のベース筋の定着方法</t>
  </si>
  <si>
    <t>べた基礎</t>
  </si>
  <si>
    <t>①耐圧スラブ筋の径、間隔、主筋方向、</t>
  </si>
  <si>
    <t>　定着及びかぶり厚さ</t>
  </si>
  <si>
    <t>②重ね継手の位置と長さ</t>
  </si>
  <si>
    <t>(4)</t>
  </si>
  <si>
    <t>独立基礎</t>
  </si>
  <si>
    <t>①ベース筋、はかま筋の径、間隔、</t>
  </si>
  <si>
    <t>　本数及びかぶり厚さ</t>
  </si>
  <si>
    <t>②継手の位置、形状の確認</t>
  </si>
  <si>
    <t>(5)</t>
  </si>
  <si>
    <t>基礎地中ばり</t>
  </si>
  <si>
    <t>①主筋、あばら筋、副筋の径、間隔</t>
  </si>
  <si>
    <t>a　・　b　・　c　・　ｄ</t>
  </si>
  <si>
    <t>③主筋の定着長さ</t>
  </si>
  <si>
    <t>④中つり筋の位置</t>
  </si>
  <si>
    <t>⑤ハンチ部分のあばら筋補強</t>
  </si>
  <si>
    <t>⑥貫通孔の位置、補強方法</t>
  </si>
  <si>
    <t>(6)</t>
  </si>
  <si>
    <t>柱脚部</t>
  </si>
  <si>
    <t>①柱主筋の径、本数及びかぶり厚さ</t>
  </si>
  <si>
    <t>a　・　b　・　c　・　ｄ</t>
  </si>
  <si>
    <t>②フーチングへののみこみ、定着</t>
  </si>
  <si>
    <t>a　・　b　・　c　・　ｄ</t>
  </si>
  <si>
    <t>③帯筋の位置と補強筋</t>
  </si>
  <si>
    <t>④鉄骨造のアンカー筋の設置状況</t>
  </si>
  <si>
    <t>10</t>
  </si>
  <si>
    <t>11</t>
  </si>
  <si>
    <t>12</t>
  </si>
  <si>
    <t>13</t>
  </si>
  <si>
    <t>　（令38）</t>
  </si>
  <si>
    <t>高力ボルトの接合方法
 (令67条)</t>
  </si>
  <si>
    <t>溶接接合部の検査
 (令67条)</t>
  </si>
  <si>
    <t>部材の配置
 (令３章８節)</t>
  </si>
  <si>
    <t>部材の寸法・形状
 (令３章８節)</t>
  </si>
  <si>
    <t>加工溶接部分の外観・形状・寸法 (令67条) (令92条及び令96条)</t>
  </si>
  <si>
    <t>令第37条第２号に規定する認定を受けた高力ボルト
 （令67条）
 （令92条の２）</t>
  </si>
  <si>
    <t>JIS形六角ボルト
 （令67条）
 （令92条の２）</t>
  </si>
  <si>
    <t>共通
 （令66条）</t>
  </si>
  <si>
    <t>斜材の接合部
 （令３章８節）</t>
  </si>
  <si>
    <t>露出形式
 （令66条）</t>
  </si>
  <si>
    <t>根巻き形式
 （令66条）</t>
  </si>
  <si>
    <t>埋込み形式
 （令66条）</t>
  </si>
  <si>
    <t>床版の接合部
 （令３章８節）</t>
  </si>
  <si>
    <t>指定建築材料の品質規格確認 (法37条)(令67条)</t>
  </si>
  <si>
    <t>現場溶接部の外観・形状
 (令67条) (令92条及び令96条)</t>
  </si>
  <si>
    <r>
      <t>　</t>
    </r>
    <r>
      <rPr>
        <sz val="9"/>
        <rFont val="ＭＳ Ｐ明朝"/>
        <family val="1"/>
      </rPr>
      <t>　</t>
    </r>
  </si>
  <si>
    <t>下記の　　　 　　 について同時に提出する他の構造別チェックシートと項目が重複する場合はチェック不要</t>
  </si>
  <si>
    <t xml:space="preserve">株式会社　都市建築確認センター  </t>
  </si>
  <si>
    <t>代表取締役　本 田　 實 　様</t>
  </si>
  <si>
    <t>担当者名</t>
  </si>
  <si>
    <t>連　絡　先</t>
  </si>
  <si>
    <t>令和　　　年　　　月　　　日</t>
  </si>
  <si>
    <t>←　○と動かして選択してください。</t>
  </si>
  <si>
    <t>□</t>
  </si>
  <si>
    <t>TKC-第検０３-２号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</si>
</sst>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Red]\(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ゴシック"/>
      <family val="3"/>
    </font>
    <font>
      <sz val="10.5"/>
      <name val="ＭＳ Ｐ明朝"/>
      <family val="1"/>
    </font>
    <font>
      <sz val="11"/>
      <name val="ＭＳ Ｐ明朝"/>
      <family val="1"/>
    </font>
    <font>
      <b/>
      <sz val="14"/>
      <name val="ＭＳ Ｐ明朝"/>
      <family val="1"/>
    </font>
    <font>
      <b/>
      <sz val="10"/>
      <name val="ＭＳ Ｐ明朝"/>
      <family val="1"/>
    </font>
    <font>
      <b/>
      <sz val="10.5"/>
      <name val="ＭＳ Ｐ明朝"/>
      <family val="1"/>
    </font>
    <font>
      <sz val="10"/>
      <name val="ＭＳ Ｐ明朝"/>
      <family val="1"/>
    </font>
    <font>
      <sz val="12"/>
      <name val="ＭＳ Ｐ明朝"/>
      <family val="1"/>
    </font>
    <font>
      <sz val="9"/>
      <name val="ＭＳ Ｐ明朝"/>
      <family val="1"/>
    </font>
    <font>
      <b/>
      <sz val="9"/>
      <name val="ＭＳ Ｐ明朝"/>
      <family val="1"/>
    </font>
    <font>
      <sz val="10"/>
      <color indexed="21"/>
      <name val="ＭＳ Ｐ明朝"/>
      <family val="1"/>
    </font>
    <font>
      <b/>
      <sz val="24"/>
      <color indexed="12"/>
      <name val="ＭＳ Ｐゴシック"/>
      <family val="3"/>
    </font>
    <font>
      <sz val="8"/>
      <name val="ＭＳ Ｐ明朝"/>
      <family val="1"/>
    </font>
    <font>
      <vertAlign val="subscript"/>
      <sz val="9"/>
      <name val="ＭＳ Ｐ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medium"/>
      <top style="medium"/>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medium"/>
      <top style="medium"/>
      <bottom style="thin"/>
    </border>
    <border>
      <left>
        <color indexed="63"/>
      </left>
      <right>
        <color indexed="63"/>
      </right>
      <top style="medium"/>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style="medium"/>
    </border>
    <border>
      <left style="medium"/>
      <right style="thin"/>
      <top>
        <color indexed="63"/>
      </top>
      <bottom style="thin"/>
    </border>
    <border>
      <left style="medium"/>
      <right style="thin"/>
      <top style="medium"/>
      <bottom style="thin"/>
    </border>
    <border>
      <left style="medium"/>
      <right style="thin"/>
      <top style="thin"/>
      <bottom style="thin"/>
    </border>
    <border>
      <left style="thin"/>
      <right style="thin"/>
      <top style="medium"/>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
      <left style="thin"/>
      <right>
        <color indexed="63"/>
      </right>
      <top style="thin"/>
      <bottom style="medium"/>
    </border>
    <border>
      <left style="medium"/>
      <right>
        <color indexed="63"/>
      </right>
      <top style="thin"/>
      <bottom>
        <color indexed="63"/>
      </bottom>
    </border>
    <border>
      <left style="thin"/>
      <right style="medium"/>
      <top style="thin"/>
      <bottom>
        <color indexed="63"/>
      </bottom>
    </border>
    <border>
      <left style="thin"/>
      <right style="medium"/>
      <top style="thin"/>
      <bottom style="medium"/>
    </border>
    <border>
      <left style="thin"/>
      <right>
        <color indexed="63"/>
      </right>
      <top style="medium"/>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color indexed="63"/>
      </left>
      <right style="thin"/>
      <top style="medium"/>
      <bottom style="thin"/>
    </border>
    <border>
      <left style="thin"/>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medium">
        <color indexed="55"/>
      </left>
      <right style="medium">
        <color indexed="55"/>
      </right>
      <top style="medium">
        <color indexed="55"/>
      </top>
      <bottom style="medium">
        <color indexed="55"/>
      </botto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pplyNumberFormat="0" applyFill="0" applyBorder="0" applyAlignment="0" applyProtection="0"/>
    <xf numFmtId="0" fontId="53" fillId="32" borderId="0" applyNumberFormat="0" applyBorder="0" applyAlignment="0" applyProtection="0"/>
  </cellStyleXfs>
  <cellXfs count="346">
    <xf numFmtId="0" fontId="0" fillId="0" borderId="0" xfId="0"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vertical="center"/>
    </xf>
    <xf numFmtId="0" fontId="6" fillId="0" borderId="0" xfId="0" applyFont="1" applyAlignment="1">
      <alignment vertical="center"/>
    </xf>
    <xf numFmtId="49" fontId="8" fillId="0" borderId="0" xfId="0" applyNumberFormat="1" applyFont="1" applyFill="1" applyAlignment="1">
      <alignment vertical="center"/>
    </xf>
    <xf numFmtId="49" fontId="8" fillId="0" borderId="0" xfId="0" applyNumberFormat="1" applyFont="1" applyFill="1" applyAlignment="1">
      <alignment horizontal="center" vertical="center"/>
    </xf>
    <xf numFmtId="49" fontId="10" fillId="0" borderId="0" xfId="0" applyNumberFormat="1" applyFont="1" applyFill="1" applyAlignment="1">
      <alignment vertical="center"/>
    </xf>
    <xf numFmtId="49" fontId="10" fillId="0" borderId="0" xfId="0" applyNumberFormat="1" applyFont="1" applyFill="1" applyAlignment="1">
      <alignment horizontal="right" vertical="center"/>
    </xf>
    <xf numFmtId="49" fontId="10" fillId="0" borderId="0" xfId="0" applyNumberFormat="1" applyFont="1" applyFill="1" applyBorder="1" applyAlignment="1">
      <alignment vertical="center"/>
    </xf>
    <xf numFmtId="49" fontId="10" fillId="0" borderId="10" xfId="0" applyNumberFormat="1" applyFont="1" applyFill="1" applyBorder="1" applyAlignment="1">
      <alignment horizontal="right"/>
    </xf>
    <xf numFmtId="49" fontId="10" fillId="0" borderId="11" xfId="0" applyNumberFormat="1" applyFont="1" applyFill="1" applyBorder="1" applyAlignment="1">
      <alignment vertical="center"/>
    </xf>
    <xf numFmtId="49" fontId="10" fillId="0" borderId="10" xfId="0" applyNumberFormat="1"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right" vertical="center" wrapText="1"/>
    </xf>
    <xf numFmtId="0" fontId="6" fillId="0" borderId="0" xfId="0" applyFont="1" applyBorder="1" applyAlignment="1">
      <alignment vertical="center"/>
    </xf>
    <xf numFmtId="49" fontId="5" fillId="0" borderId="12" xfId="0" applyNumberFormat="1" applyFont="1" applyFill="1" applyBorder="1" applyAlignment="1" quotePrefix="1">
      <alignment horizontal="center" vertical="center"/>
    </xf>
    <xf numFmtId="49" fontId="5" fillId="0" borderId="13" xfId="0" applyNumberFormat="1" applyFont="1" applyFill="1" applyBorder="1" applyAlignment="1">
      <alignment vertical="center"/>
    </xf>
    <xf numFmtId="49" fontId="5" fillId="0" borderId="14"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49" fontId="5" fillId="0" borderId="11" xfId="0" applyNumberFormat="1" applyFont="1" applyFill="1" applyBorder="1" applyAlignment="1" quotePrefix="1">
      <alignment horizontal="center" vertical="center"/>
    </xf>
    <xf numFmtId="49" fontId="5" fillId="0" borderId="17" xfId="0" applyNumberFormat="1" applyFont="1" applyFill="1" applyBorder="1" applyAlignment="1">
      <alignment vertical="center"/>
    </xf>
    <xf numFmtId="49" fontId="5" fillId="0" borderId="0"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19" xfId="0" applyNumberFormat="1" applyFont="1" applyFill="1" applyBorder="1" applyAlignment="1" quotePrefix="1">
      <alignment horizontal="center" vertical="center"/>
    </xf>
    <xf numFmtId="49" fontId="5" fillId="0" borderId="20" xfId="0" applyNumberFormat="1" applyFont="1" applyFill="1" applyBorder="1" applyAlignment="1">
      <alignment vertical="center"/>
    </xf>
    <xf numFmtId="49" fontId="5" fillId="0" borderId="21"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49" fontId="5" fillId="0" borderId="23" xfId="0" applyNumberFormat="1" applyFont="1" applyFill="1" applyBorder="1" applyAlignment="1">
      <alignment horizontal="center" vertical="center"/>
    </xf>
    <xf numFmtId="49" fontId="10" fillId="0" borderId="12" xfId="0" applyNumberFormat="1" applyFont="1" applyFill="1" applyBorder="1" applyAlignment="1">
      <alignment vertical="center"/>
    </xf>
    <xf numFmtId="49" fontId="10" fillId="0" borderId="14" xfId="0" applyNumberFormat="1" applyFont="1" applyFill="1" applyBorder="1" applyAlignment="1">
      <alignment vertical="center"/>
    </xf>
    <xf numFmtId="49" fontId="10" fillId="0" borderId="16" xfId="0" applyNumberFormat="1" applyFont="1" applyFill="1" applyBorder="1" applyAlignment="1">
      <alignment vertical="center"/>
    </xf>
    <xf numFmtId="49" fontId="12" fillId="0" borderId="21" xfId="0" applyNumberFormat="1" applyFont="1" applyFill="1" applyBorder="1" applyAlignment="1">
      <alignment vertical="center"/>
    </xf>
    <xf numFmtId="49" fontId="12" fillId="0" borderId="24" xfId="0" applyNumberFormat="1" applyFont="1" applyFill="1" applyBorder="1" applyAlignment="1">
      <alignment horizontal="center" vertical="center"/>
    </xf>
    <xf numFmtId="49" fontId="12" fillId="0" borderId="25" xfId="0" applyNumberFormat="1" applyFont="1" applyFill="1" applyBorder="1" applyAlignment="1">
      <alignment horizontal="center" vertical="center" shrinkToFit="1"/>
    </xf>
    <xf numFmtId="49" fontId="13" fillId="0" borderId="0" xfId="0" applyNumberFormat="1" applyFont="1" applyFill="1" applyAlignment="1">
      <alignment vertical="center"/>
    </xf>
    <xf numFmtId="49" fontId="12" fillId="0" borderId="26" xfId="0" applyNumberFormat="1" applyFont="1" applyFill="1" applyBorder="1" applyAlignment="1">
      <alignment horizontal="center" vertical="center"/>
    </xf>
    <xf numFmtId="49" fontId="12" fillId="0" borderId="27" xfId="0" applyNumberFormat="1" applyFont="1" applyFill="1" applyBorder="1" applyAlignment="1">
      <alignment horizontal="center" vertical="center"/>
    </xf>
    <xf numFmtId="49" fontId="12" fillId="0" borderId="0" xfId="0" applyNumberFormat="1" applyFont="1" applyFill="1" applyBorder="1" applyAlignment="1">
      <alignment vertical="center"/>
    </xf>
    <xf numFmtId="0" fontId="12" fillId="0" borderId="0" xfId="0" applyFont="1" applyBorder="1" applyAlignment="1">
      <alignment horizontal="justify" vertical="top" wrapText="1"/>
    </xf>
    <xf numFmtId="0" fontId="12" fillId="0" borderId="0" xfId="0" applyFont="1" applyBorder="1" applyAlignment="1">
      <alignment horizontal="left" vertical="top" wrapText="1"/>
    </xf>
    <xf numFmtId="0" fontId="12" fillId="0" borderId="28" xfId="0" applyFont="1" applyBorder="1" applyAlignment="1">
      <alignment horizontal="justify" vertical="top" wrapText="1"/>
    </xf>
    <xf numFmtId="0" fontId="12" fillId="0" borderId="0" xfId="0" applyFont="1" applyBorder="1" applyAlignment="1">
      <alignment horizontal="center" vertical="top" wrapText="1"/>
    </xf>
    <xf numFmtId="49" fontId="12" fillId="0" borderId="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12" fillId="0" borderId="0" xfId="0" applyNumberFormat="1" applyFont="1" applyBorder="1" applyAlignment="1">
      <alignment horizontal="left" vertical="center" wrapText="1"/>
    </xf>
    <xf numFmtId="0" fontId="12" fillId="0" borderId="0" xfId="0" applyFont="1" applyAlignment="1">
      <alignment/>
    </xf>
    <xf numFmtId="49" fontId="10" fillId="0" borderId="29" xfId="0" applyNumberFormat="1" applyFont="1" applyFill="1" applyBorder="1" applyAlignment="1">
      <alignment vertical="center"/>
    </xf>
    <xf numFmtId="49" fontId="10" fillId="0" borderId="24" xfId="0" applyNumberFormat="1" applyFont="1" applyFill="1" applyBorder="1" applyAlignment="1">
      <alignment vertical="center"/>
    </xf>
    <xf numFmtId="49" fontId="10" fillId="0" borderId="30" xfId="0" applyNumberFormat="1" applyFont="1" applyFill="1" applyBorder="1" applyAlignment="1">
      <alignment vertical="center"/>
    </xf>
    <xf numFmtId="49" fontId="10" fillId="0" borderId="31" xfId="0" applyNumberFormat="1" applyFont="1" applyFill="1" applyBorder="1" applyAlignment="1">
      <alignment vertical="center"/>
    </xf>
    <xf numFmtId="49" fontId="10" fillId="0" borderId="32" xfId="0" applyNumberFormat="1" applyFont="1" applyFill="1" applyBorder="1" applyAlignment="1">
      <alignment vertical="center"/>
    </xf>
    <xf numFmtId="49" fontId="10" fillId="0" borderId="33" xfId="0" applyNumberFormat="1" applyFont="1" applyFill="1" applyBorder="1" applyAlignment="1">
      <alignment vertical="center"/>
    </xf>
    <xf numFmtId="49" fontId="10" fillId="0" borderId="34" xfId="0" applyNumberFormat="1" applyFont="1" applyFill="1" applyBorder="1" applyAlignment="1">
      <alignment vertical="center"/>
    </xf>
    <xf numFmtId="49" fontId="10" fillId="0" borderId="35" xfId="0" applyNumberFormat="1" applyFont="1" applyFill="1" applyBorder="1" applyAlignment="1">
      <alignment vertical="center"/>
    </xf>
    <xf numFmtId="49" fontId="10" fillId="0" borderId="36" xfId="0" applyNumberFormat="1" applyFont="1" applyFill="1" applyBorder="1" applyAlignment="1">
      <alignment vertical="center"/>
    </xf>
    <xf numFmtId="49" fontId="10" fillId="0" borderId="37" xfId="0" applyNumberFormat="1" applyFont="1" applyFill="1" applyBorder="1" applyAlignment="1">
      <alignment vertical="center"/>
    </xf>
    <xf numFmtId="49" fontId="10" fillId="0" borderId="38" xfId="0" applyNumberFormat="1" applyFont="1" applyFill="1" applyBorder="1" applyAlignment="1">
      <alignment vertical="center"/>
    </xf>
    <xf numFmtId="49" fontId="10" fillId="0" borderId="39" xfId="0" applyNumberFormat="1" applyFont="1" applyFill="1" applyBorder="1" applyAlignment="1">
      <alignment vertical="center"/>
    </xf>
    <xf numFmtId="0" fontId="12" fillId="0" borderId="0" xfId="0" applyFont="1" applyAlignment="1">
      <alignment vertical="center"/>
    </xf>
    <xf numFmtId="0" fontId="12" fillId="0" borderId="34" xfId="0" applyFont="1" applyBorder="1" applyAlignment="1">
      <alignment horizontal="center" vertical="top" wrapText="1"/>
    </xf>
    <xf numFmtId="0" fontId="12" fillId="0" borderId="40" xfId="0" applyFont="1" applyBorder="1" applyAlignment="1">
      <alignment horizontal="center" vertical="top" wrapText="1"/>
    </xf>
    <xf numFmtId="0" fontId="12" fillId="0" borderId="41" xfId="0" applyFont="1" applyBorder="1" applyAlignment="1">
      <alignment horizontal="center" vertical="top" wrapText="1"/>
    </xf>
    <xf numFmtId="0" fontId="12" fillId="0" borderId="42" xfId="0" applyFont="1" applyBorder="1" applyAlignment="1">
      <alignment horizontal="center" vertical="top" wrapText="1"/>
    </xf>
    <xf numFmtId="49" fontId="12" fillId="0" borderId="43" xfId="0" applyNumberFormat="1" applyFont="1" applyFill="1" applyBorder="1" applyAlignment="1">
      <alignment horizontal="center" vertical="center"/>
    </xf>
    <xf numFmtId="0" fontId="12" fillId="0" borderId="44" xfId="0" applyFont="1" applyBorder="1" applyAlignment="1">
      <alignment horizontal="center" vertical="top" wrapText="1"/>
    </xf>
    <xf numFmtId="0" fontId="12" fillId="0" borderId="45" xfId="0" applyFont="1" applyBorder="1" applyAlignment="1">
      <alignment/>
    </xf>
    <xf numFmtId="0" fontId="12" fillId="0" borderId="46" xfId="0" applyFont="1" applyBorder="1" applyAlignment="1">
      <alignment horizontal="center" vertical="top" wrapText="1"/>
    </xf>
    <xf numFmtId="49" fontId="10" fillId="0" borderId="0" xfId="0" applyNumberFormat="1" applyFont="1" applyFill="1" applyAlignment="1">
      <alignment vertical="center" wrapText="1"/>
    </xf>
    <xf numFmtId="0" fontId="10" fillId="0" borderId="0" xfId="0" applyFont="1" applyAlignment="1">
      <alignment/>
    </xf>
    <xf numFmtId="0" fontId="10" fillId="0" borderId="0" xfId="0" applyFont="1" applyAlignment="1">
      <alignment vertical="center"/>
    </xf>
    <xf numFmtId="0" fontId="10" fillId="0" borderId="21" xfId="0" applyFont="1" applyBorder="1" applyAlignment="1">
      <alignment vertical="center"/>
    </xf>
    <xf numFmtId="0" fontId="14" fillId="0" borderId="0" xfId="0" applyFont="1" applyAlignment="1">
      <alignment vertical="center"/>
    </xf>
    <xf numFmtId="49" fontId="10" fillId="0" borderId="19" xfId="0" applyNumberFormat="1" applyFont="1" applyFill="1" applyBorder="1" applyAlignment="1">
      <alignment vertical="center"/>
    </xf>
    <xf numFmtId="49" fontId="10" fillId="0" borderId="21" xfId="0" applyNumberFormat="1" applyFont="1" applyFill="1" applyBorder="1" applyAlignment="1">
      <alignment vertical="center"/>
    </xf>
    <xf numFmtId="49" fontId="10" fillId="0" borderId="23" xfId="0" applyNumberFormat="1" applyFont="1" applyFill="1" applyBorder="1" applyAlignment="1">
      <alignment vertical="center"/>
    </xf>
    <xf numFmtId="0" fontId="12" fillId="0" borderId="47" xfId="0" applyFont="1" applyBorder="1" applyAlignment="1">
      <alignment horizontal="center"/>
    </xf>
    <xf numFmtId="0" fontId="11" fillId="0" borderId="11" xfId="0" applyFont="1" applyBorder="1" applyAlignment="1">
      <alignment vertical="center"/>
    </xf>
    <xf numFmtId="49" fontId="12" fillId="0" borderId="0" xfId="0" applyNumberFormat="1" applyFont="1" applyFill="1" applyAlignment="1">
      <alignment vertical="center"/>
    </xf>
    <xf numFmtId="0" fontId="12" fillId="0" borderId="0" xfId="0" applyFont="1" applyAlignment="1">
      <alignment vertical="top" wrapText="1"/>
    </xf>
    <xf numFmtId="49" fontId="12" fillId="0" borderId="0" xfId="0" applyNumberFormat="1" applyFont="1" applyFill="1" applyAlignment="1">
      <alignment vertical="top"/>
    </xf>
    <xf numFmtId="49" fontId="12" fillId="0" borderId="28" xfId="0" applyNumberFormat="1" applyFont="1" applyFill="1" applyBorder="1" applyAlignment="1">
      <alignment horizontal="center" vertical="center"/>
    </xf>
    <xf numFmtId="49" fontId="12" fillId="0" borderId="48" xfId="0" applyNumberFormat="1" applyFont="1" applyFill="1" applyBorder="1" applyAlignment="1">
      <alignment horizontal="center" vertical="center"/>
    </xf>
    <xf numFmtId="49" fontId="12" fillId="0" borderId="49" xfId="0" applyNumberFormat="1" applyFont="1" applyFill="1" applyBorder="1" applyAlignment="1">
      <alignment horizontal="center" vertical="center"/>
    </xf>
    <xf numFmtId="49" fontId="12" fillId="0" borderId="50" xfId="0" applyNumberFormat="1" applyFont="1" applyFill="1" applyBorder="1" applyAlignment="1">
      <alignment horizontal="center" vertical="center"/>
    </xf>
    <xf numFmtId="49" fontId="12" fillId="0" borderId="51" xfId="0" applyNumberFormat="1" applyFont="1" applyFill="1" applyBorder="1" applyAlignment="1">
      <alignment horizontal="center" vertical="center"/>
    </xf>
    <xf numFmtId="0" fontId="12" fillId="0" borderId="0" xfId="0" applyFont="1" applyBorder="1" applyAlignment="1">
      <alignment vertical="center" wrapText="1"/>
    </xf>
    <xf numFmtId="49" fontId="12" fillId="0" borderId="11" xfId="0" applyNumberFormat="1" applyFont="1" applyFill="1" applyBorder="1" applyAlignment="1">
      <alignment vertical="center"/>
    </xf>
    <xf numFmtId="49" fontId="13" fillId="0" borderId="0" xfId="0" applyNumberFormat="1" applyFont="1" applyFill="1" applyBorder="1" applyAlignment="1">
      <alignment vertical="center"/>
    </xf>
    <xf numFmtId="49" fontId="12" fillId="0" borderId="10" xfId="0" applyNumberFormat="1" applyFont="1" applyFill="1" applyBorder="1" applyAlignment="1">
      <alignment vertical="center"/>
    </xf>
    <xf numFmtId="49" fontId="12" fillId="0" borderId="48" xfId="0" applyNumberFormat="1" applyFont="1" applyFill="1" applyBorder="1" applyAlignment="1">
      <alignment horizontal="left" vertical="center"/>
    </xf>
    <xf numFmtId="49" fontId="12" fillId="0" borderId="52" xfId="0" applyNumberFormat="1" applyFont="1" applyFill="1" applyBorder="1" applyAlignment="1">
      <alignment horizontal="left" vertical="center"/>
    </xf>
    <xf numFmtId="49" fontId="12" fillId="0" borderId="53" xfId="0" applyNumberFormat="1" applyFont="1" applyFill="1" applyBorder="1" applyAlignment="1">
      <alignment horizontal="left" vertical="center"/>
    </xf>
    <xf numFmtId="0" fontId="6" fillId="0" borderId="0" xfId="0" applyFont="1" applyFill="1" applyAlignment="1">
      <alignment vertical="center"/>
    </xf>
    <xf numFmtId="49" fontId="12" fillId="0" borderId="48" xfId="0" applyNumberFormat="1" applyFont="1" applyFill="1" applyBorder="1" applyAlignment="1">
      <alignment vertical="center"/>
    </xf>
    <xf numFmtId="49" fontId="12" fillId="0" borderId="52" xfId="0" applyNumberFormat="1" applyFont="1" applyFill="1" applyBorder="1" applyAlignment="1">
      <alignment vertical="center"/>
    </xf>
    <xf numFmtId="49" fontId="12" fillId="0" borderId="54" xfId="0" applyNumberFormat="1" applyFont="1" applyFill="1" applyBorder="1" applyAlignment="1">
      <alignment vertical="center"/>
    </xf>
    <xf numFmtId="49" fontId="12" fillId="0" borderId="29" xfId="0" applyNumberFormat="1" applyFont="1" applyFill="1" applyBorder="1" applyAlignment="1">
      <alignment vertical="center"/>
    </xf>
    <xf numFmtId="49" fontId="12" fillId="0" borderId="17" xfId="0" applyNumberFormat="1" applyFont="1" applyFill="1" applyBorder="1" applyAlignment="1">
      <alignment vertical="center"/>
    </xf>
    <xf numFmtId="49" fontId="12" fillId="0" borderId="55" xfId="0" applyNumberFormat="1" applyFont="1" applyFill="1" applyBorder="1" applyAlignment="1">
      <alignment vertical="center"/>
    </xf>
    <xf numFmtId="49" fontId="12" fillId="0" borderId="53" xfId="0" applyNumberFormat="1" applyFont="1" applyFill="1" applyBorder="1" applyAlignment="1">
      <alignment vertical="center"/>
    </xf>
    <xf numFmtId="49" fontId="12" fillId="0" borderId="18" xfId="0" applyNumberFormat="1" applyFont="1" applyFill="1" applyBorder="1" applyAlignment="1">
      <alignment vertical="center"/>
    </xf>
    <xf numFmtId="49" fontId="12" fillId="0" borderId="22" xfId="0" applyNumberFormat="1" applyFont="1" applyFill="1" applyBorder="1" applyAlignment="1">
      <alignment vertical="center"/>
    </xf>
    <xf numFmtId="49" fontId="10" fillId="0" borderId="56" xfId="0" applyNumberFormat="1" applyFont="1" applyFill="1" applyBorder="1" applyAlignment="1">
      <alignment vertical="center"/>
    </xf>
    <xf numFmtId="49" fontId="12" fillId="0" borderId="56" xfId="0" applyNumberFormat="1" applyFont="1" applyFill="1" applyBorder="1" applyAlignment="1">
      <alignment vertical="center"/>
    </xf>
    <xf numFmtId="49" fontId="12" fillId="0" borderId="56" xfId="0" applyNumberFormat="1" applyFont="1" applyFill="1" applyBorder="1" applyAlignment="1">
      <alignment horizontal="center" vertical="center"/>
    </xf>
    <xf numFmtId="49" fontId="12" fillId="0" borderId="56" xfId="0" applyNumberFormat="1" applyFont="1" applyBorder="1" applyAlignment="1">
      <alignment horizontal="left" vertical="center" wrapText="1"/>
    </xf>
    <xf numFmtId="49" fontId="6" fillId="0" borderId="56" xfId="0" applyNumberFormat="1" applyFont="1" applyFill="1" applyBorder="1" applyAlignment="1">
      <alignment horizontal="center" vertical="center"/>
    </xf>
    <xf numFmtId="49" fontId="12" fillId="0" borderId="57" xfId="0" applyNumberFormat="1" applyFont="1" applyFill="1" applyBorder="1" applyAlignment="1">
      <alignment horizontal="center" vertical="center"/>
    </xf>
    <xf numFmtId="49" fontId="12" fillId="0" borderId="17" xfId="0" applyNumberFormat="1" applyFont="1" applyFill="1" applyBorder="1" applyAlignment="1">
      <alignment horizontal="center" vertical="center"/>
    </xf>
    <xf numFmtId="49" fontId="12" fillId="0" borderId="26" xfId="0" applyNumberFormat="1" applyFont="1" applyFill="1" applyBorder="1" applyAlignment="1">
      <alignment horizontal="left" vertical="center"/>
    </xf>
    <xf numFmtId="49" fontId="12" fillId="0" borderId="17" xfId="0" applyNumberFormat="1" applyFont="1" applyFill="1" applyBorder="1" applyAlignment="1">
      <alignment horizontal="left" vertical="center"/>
    </xf>
    <xf numFmtId="49" fontId="12" fillId="0" borderId="27" xfId="0" applyNumberFormat="1" applyFont="1" applyFill="1" applyBorder="1" applyAlignment="1">
      <alignment horizontal="left" vertical="center"/>
    </xf>
    <xf numFmtId="49" fontId="12" fillId="0" borderId="0" xfId="0" applyNumberFormat="1" applyFont="1" applyFill="1" applyBorder="1" applyAlignment="1">
      <alignment horizontal="left" vertical="center"/>
    </xf>
    <xf numFmtId="49" fontId="12" fillId="0" borderId="54" xfId="0" applyNumberFormat="1" applyFont="1" applyFill="1" applyBorder="1" applyAlignment="1">
      <alignment horizontal="left" vertical="center"/>
    </xf>
    <xf numFmtId="49" fontId="12" fillId="0" borderId="55" xfId="0" applyNumberFormat="1" applyFont="1" applyFill="1" applyBorder="1" applyAlignment="1">
      <alignment horizontal="left" vertical="center"/>
    </xf>
    <xf numFmtId="0" fontId="12" fillId="0" borderId="55" xfId="0" applyFont="1" applyBorder="1" applyAlignment="1">
      <alignment horizontal="left"/>
    </xf>
    <xf numFmtId="49" fontId="12" fillId="0" borderId="50" xfId="0" applyNumberFormat="1" applyFont="1" applyFill="1" applyBorder="1" applyAlignment="1">
      <alignment horizontal="left" vertical="center"/>
    </xf>
    <xf numFmtId="0" fontId="12" fillId="0" borderId="0" xfId="0" applyFont="1" applyBorder="1" applyAlignment="1">
      <alignment horizontal="left"/>
    </xf>
    <xf numFmtId="0" fontId="12" fillId="0" borderId="18" xfId="0" applyFont="1" applyBorder="1" applyAlignment="1">
      <alignment horizontal="left"/>
    </xf>
    <xf numFmtId="0" fontId="12" fillId="0" borderId="48" xfId="0" applyFont="1" applyBorder="1" applyAlignment="1">
      <alignment horizontal="left"/>
    </xf>
    <xf numFmtId="0" fontId="12" fillId="0" borderId="53" xfId="0" applyFont="1" applyBorder="1" applyAlignment="1">
      <alignment horizontal="left"/>
    </xf>
    <xf numFmtId="0" fontId="12" fillId="0" borderId="27" xfId="0" applyFont="1" applyBorder="1" applyAlignment="1">
      <alignment horizontal="left"/>
    </xf>
    <xf numFmtId="49" fontId="12" fillId="0" borderId="27" xfId="0" applyNumberFormat="1" applyFont="1" applyBorder="1" applyAlignment="1">
      <alignment vertical="top" wrapText="1"/>
    </xf>
    <xf numFmtId="49" fontId="12" fillId="33" borderId="11" xfId="0" applyNumberFormat="1" applyFont="1" applyFill="1" applyBorder="1" applyAlignment="1">
      <alignment horizontal="center" vertical="center"/>
    </xf>
    <xf numFmtId="49" fontId="12" fillId="33" borderId="44" xfId="0" applyNumberFormat="1" applyFont="1" applyFill="1" applyBorder="1" applyAlignment="1">
      <alignment horizontal="center" vertical="center"/>
    </xf>
    <xf numFmtId="49" fontId="12" fillId="33" borderId="40" xfId="0" applyNumberFormat="1" applyFont="1" applyFill="1" applyBorder="1" applyAlignment="1">
      <alignment horizontal="center" vertical="center"/>
    </xf>
    <xf numFmtId="49" fontId="12" fillId="33" borderId="41" xfId="0" applyNumberFormat="1" applyFont="1" applyFill="1" applyBorder="1" applyAlignment="1">
      <alignment horizontal="center" vertical="center"/>
    </xf>
    <xf numFmtId="49" fontId="12" fillId="33" borderId="58" xfId="0" applyNumberFormat="1" applyFont="1" applyFill="1" applyBorder="1" applyAlignment="1">
      <alignment horizontal="center" vertical="center"/>
    </xf>
    <xf numFmtId="49" fontId="12" fillId="33" borderId="42" xfId="0" applyNumberFormat="1" applyFont="1" applyFill="1" applyBorder="1" applyAlignment="1">
      <alignment horizontal="center" vertical="center"/>
    </xf>
    <xf numFmtId="49" fontId="12" fillId="33" borderId="41" xfId="0" applyNumberFormat="1" applyFont="1" applyFill="1" applyBorder="1" applyAlignment="1">
      <alignment vertical="top"/>
    </xf>
    <xf numFmtId="49" fontId="12" fillId="33" borderId="44" xfId="0" applyNumberFormat="1" applyFont="1" applyFill="1" applyBorder="1" applyAlignment="1">
      <alignment vertical="top"/>
    </xf>
    <xf numFmtId="49" fontId="12" fillId="33" borderId="32" xfId="0" applyNumberFormat="1" applyFont="1" applyFill="1" applyBorder="1" applyAlignment="1">
      <alignment horizontal="center" vertical="center"/>
    </xf>
    <xf numFmtId="49" fontId="17" fillId="0" borderId="19" xfId="0" applyNumberFormat="1" applyFont="1" applyFill="1" applyBorder="1" applyAlignment="1">
      <alignment vertical="center"/>
    </xf>
    <xf numFmtId="49" fontId="18" fillId="0" borderId="21" xfId="0" applyNumberFormat="1" applyFont="1" applyFill="1" applyBorder="1" applyAlignment="1">
      <alignment vertical="center"/>
    </xf>
    <xf numFmtId="49" fontId="13" fillId="0" borderId="21" xfId="0" applyNumberFormat="1" applyFont="1" applyFill="1" applyBorder="1" applyAlignment="1">
      <alignment vertical="center"/>
    </xf>
    <xf numFmtId="49" fontId="12" fillId="0" borderId="23" xfId="0" applyNumberFormat="1" applyFont="1" applyFill="1" applyBorder="1" applyAlignment="1">
      <alignment vertical="center"/>
    </xf>
    <xf numFmtId="49" fontId="12" fillId="0" borderId="29" xfId="0" applyNumberFormat="1" applyFont="1" applyFill="1" applyBorder="1" applyAlignment="1">
      <alignment horizontal="left" vertical="center"/>
    </xf>
    <xf numFmtId="49" fontId="12" fillId="33" borderId="37" xfId="0" applyNumberFormat="1" applyFont="1" applyFill="1" applyBorder="1" applyAlignment="1">
      <alignment horizontal="center" vertical="center"/>
    </xf>
    <xf numFmtId="49" fontId="12" fillId="0" borderId="57" xfId="0" applyNumberFormat="1" applyFont="1" applyFill="1" applyBorder="1" applyAlignment="1">
      <alignment vertical="center"/>
    </xf>
    <xf numFmtId="49" fontId="12" fillId="0" borderId="39" xfId="0" applyNumberFormat="1" applyFont="1" applyFill="1" applyBorder="1" applyAlignment="1">
      <alignment vertical="center"/>
    </xf>
    <xf numFmtId="0" fontId="10" fillId="0" borderId="11" xfId="0" applyFont="1" applyBorder="1" applyAlignment="1">
      <alignment vertical="center"/>
    </xf>
    <xf numFmtId="49" fontId="10" fillId="0" borderId="10" xfId="0" applyNumberFormat="1" applyFont="1" applyFill="1" applyBorder="1" applyAlignment="1">
      <alignment horizontal="center" vertical="center"/>
    </xf>
    <xf numFmtId="0" fontId="6" fillId="0" borderId="0" xfId="0" applyFont="1" applyAlignment="1">
      <alignment vertical="top"/>
    </xf>
    <xf numFmtId="0" fontId="6" fillId="0" borderId="0" xfId="0" applyFont="1" applyAlignment="1">
      <alignment/>
    </xf>
    <xf numFmtId="49" fontId="12" fillId="0" borderId="59" xfId="0" applyNumberFormat="1" applyFont="1" applyBorder="1" applyAlignment="1">
      <alignment horizontal="center" vertical="center"/>
    </xf>
    <xf numFmtId="49" fontId="12" fillId="0" borderId="60" xfId="0" applyNumberFormat="1" applyFont="1" applyBorder="1" applyAlignment="1">
      <alignment horizontal="center" vertical="center"/>
    </xf>
    <xf numFmtId="49" fontId="12" fillId="0" borderId="48" xfId="0" applyNumberFormat="1" applyFont="1" applyFill="1" applyBorder="1" applyAlignment="1">
      <alignment horizontal="center" vertical="center"/>
    </xf>
    <xf numFmtId="49" fontId="12" fillId="0" borderId="52" xfId="0" applyNumberFormat="1" applyFont="1" applyFill="1" applyBorder="1" applyAlignment="1">
      <alignment horizontal="center" vertical="center"/>
    </xf>
    <xf numFmtId="49" fontId="12" fillId="0" borderId="27" xfId="0" applyNumberFormat="1" applyFont="1" applyBorder="1" applyAlignment="1">
      <alignment horizontal="left" vertical="center" wrapText="1"/>
    </xf>
    <xf numFmtId="49" fontId="12" fillId="0" borderId="43" xfId="0" applyNumberFormat="1" applyFont="1" applyBorder="1" applyAlignment="1">
      <alignment horizontal="left" vertical="center" wrapText="1"/>
    </xf>
    <xf numFmtId="49" fontId="12" fillId="0" borderId="53" xfId="0" applyNumberFormat="1" applyFont="1" applyFill="1" applyBorder="1" applyAlignment="1">
      <alignment horizontal="center" vertical="center"/>
    </xf>
    <xf numFmtId="0" fontId="12" fillId="0" borderId="47" xfId="0" applyFont="1" applyBorder="1" applyAlignment="1">
      <alignment horizontal="center"/>
    </xf>
    <xf numFmtId="49" fontId="12" fillId="0" borderId="17" xfId="0" applyNumberFormat="1" applyFont="1" applyFill="1" applyBorder="1" applyAlignment="1">
      <alignment horizontal="center" vertical="center"/>
    </xf>
    <xf numFmtId="49" fontId="12" fillId="0" borderId="18" xfId="0" applyNumberFormat="1" applyFont="1" applyFill="1" applyBorder="1" applyAlignment="1">
      <alignment horizontal="center" vertical="center"/>
    </xf>
    <xf numFmtId="49" fontId="12" fillId="0" borderId="54" xfId="0" applyNumberFormat="1" applyFont="1" applyFill="1" applyBorder="1" applyAlignment="1">
      <alignment horizontal="center" vertical="center"/>
    </xf>
    <xf numFmtId="49" fontId="12" fillId="0" borderId="55" xfId="0" applyNumberFormat="1" applyFont="1" applyFill="1" applyBorder="1" applyAlignment="1">
      <alignment horizontal="center" vertical="center"/>
    </xf>
    <xf numFmtId="0" fontId="12" fillId="0" borderId="28" xfId="0" applyFont="1" applyBorder="1" applyAlignment="1">
      <alignment horizontal="left" vertical="top" wrapText="1"/>
    </xf>
    <xf numFmtId="0" fontId="12" fillId="0" borderId="36" xfId="0" applyFont="1" applyBorder="1" applyAlignment="1">
      <alignment horizontal="left" vertical="top" wrapText="1"/>
    </xf>
    <xf numFmtId="0" fontId="12" fillId="0" borderId="49" xfId="0" applyFont="1" applyBorder="1" applyAlignment="1">
      <alignment horizontal="left" vertical="top" wrapText="1"/>
    </xf>
    <xf numFmtId="0" fontId="12" fillId="0" borderId="27" xfId="0" applyFont="1" applyBorder="1" applyAlignment="1">
      <alignment horizontal="left" vertical="center" wrapText="1"/>
    </xf>
    <xf numFmtId="49" fontId="12" fillId="0" borderId="20" xfId="0" applyNumberFormat="1" applyFont="1" applyFill="1" applyBorder="1" applyAlignment="1">
      <alignment horizontal="center" vertical="center"/>
    </xf>
    <xf numFmtId="49" fontId="12" fillId="0" borderId="22" xfId="0" applyNumberFormat="1" applyFont="1" applyFill="1" applyBorder="1" applyAlignment="1">
      <alignment horizontal="center" vertical="center"/>
    </xf>
    <xf numFmtId="49" fontId="12" fillId="0" borderId="61" xfId="0" applyNumberFormat="1" applyFont="1" applyFill="1" applyBorder="1" applyAlignment="1">
      <alignment horizontal="center" vertical="center" wrapText="1"/>
    </xf>
    <xf numFmtId="49" fontId="12" fillId="0" borderId="31"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center"/>
    </xf>
    <xf numFmtId="49" fontId="12" fillId="0" borderId="51" xfId="0" applyNumberFormat="1" applyFont="1" applyFill="1" applyBorder="1" applyAlignment="1">
      <alignment horizontal="center" vertical="center"/>
    </xf>
    <xf numFmtId="49" fontId="12" fillId="0" borderId="48" xfId="0" applyNumberFormat="1" applyFont="1" applyBorder="1" applyAlignment="1">
      <alignment horizontal="left" vertical="center" wrapText="1"/>
    </xf>
    <xf numFmtId="49" fontId="12" fillId="0" borderId="52" xfId="0" applyNumberFormat="1" applyFont="1" applyBorder="1" applyAlignment="1">
      <alignment horizontal="left" vertical="center" wrapText="1"/>
    </xf>
    <xf numFmtId="49" fontId="12" fillId="0" borderId="53" xfId="0" applyNumberFormat="1" applyFont="1" applyBorder="1" applyAlignment="1">
      <alignment horizontal="left" vertical="center" wrapText="1"/>
    </xf>
    <xf numFmtId="49" fontId="12" fillId="0" borderId="54" xfId="0" applyNumberFormat="1" applyFont="1" applyBorder="1" applyAlignment="1">
      <alignment horizontal="left" vertical="center" wrapText="1"/>
    </xf>
    <xf numFmtId="49" fontId="12" fillId="0" borderId="29" xfId="0" applyNumberFormat="1" applyFont="1" applyBorder="1" applyAlignment="1">
      <alignment horizontal="left" vertical="center" wrapText="1"/>
    </xf>
    <xf numFmtId="49" fontId="12" fillId="0" borderId="55" xfId="0" applyNumberFormat="1" applyFont="1" applyBorder="1" applyAlignment="1">
      <alignment horizontal="left" vertical="center" wrapText="1"/>
    </xf>
    <xf numFmtId="49" fontId="12" fillId="0" borderId="59" xfId="0" applyNumberFormat="1" applyFont="1" applyBorder="1" applyAlignment="1">
      <alignment horizontal="center" vertical="center"/>
    </xf>
    <xf numFmtId="49" fontId="12" fillId="0" borderId="62" xfId="0" applyNumberFormat="1" applyFont="1" applyBorder="1" applyAlignment="1">
      <alignment horizontal="center" vertical="center"/>
    </xf>
    <xf numFmtId="49" fontId="12" fillId="0" borderId="63" xfId="0" applyNumberFormat="1" applyFont="1" applyFill="1" applyBorder="1" applyAlignment="1">
      <alignment horizontal="center" vertical="center"/>
    </xf>
    <xf numFmtId="49" fontId="12" fillId="0" borderId="20" xfId="0" applyNumberFormat="1" applyFont="1" applyBorder="1" applyAlignment="1">
      <alignment horizontal="left" vertical="center" wrapText="1"/>
    </xf>
    <xf numFmtId="49" fontId="12" fillId="0" borderId="21" xfId="0" applyNumberFormat="1" applyFont="1" applyBorder="1" applyAlignment="1">
      <alignment horizontal="left" vertical="center" wrapText="1"/>
    </xf>
    <xf numFmtId="49" fontId="12" fillId="0" borderId="22" xfId="0" applyNumberFormat="1" applyFont="1" applyBorder="1" applyAlignment="1">
      <alignment horizontal="left" vertical="center" wrapText="1"/>
    </xf>
    <xf numFmtId="49" fontId="12" fillId="0" borderId="48" xfId="0" applyNumberFormat="1" applyFont="1" applyFill="1" applyBorder="1" applyAlignment="1">
      <alignment horizontal="left" vertical="center"/>
    </xf>
    <xf numFmtId="49" fontId="12" fillId="0" borderId="52" xfId="0" applyNumberFormat="1" applyFont="1" applyFill="1" applyBorder="1" applyAlignment="1">
      <alignment horizontal="left" vertical="center"/>
    </xf>
    <xf numFmtId="49" fontId="12" fillId="0" borderId="53" xfId="0" applyNumberFormat="1" applyFont="1" applyFill="1" applyBorder="1" applyAlignment="1">
      <alignment horizontal="left" vertical="center"/>
    </xf>
    <xf numFmtId="49" fontId="12" fillId="0" borderId="28" xfId="0" applyNumberFormat="1" applyFont="1" applyFill="1" applyBorder="1" applyAlignment="1">
      <alignment horizontal="center" vertical="center"/>
    </xf>
    <xf numFmtId="49" fontId="12" fillId="0" borderId="36" xfId="0" applyNumberFormat="1" applyFont="1" applyFill="1" applyBorder="1" applyAlignment="1">
      <alignment horizontal="center" vertical="center"/>
    </xf>
    <xf numFmtId="49" fontId="12" fillId="0" borderId="28" xfId="0" applyNumberFormat="1" applyFont="1" applyFill="1" applyBorder="1" applyAlignment="1">
      <alignment horizontal="left" vertical="center"/>
    </xf>
    <xf numFmtId="49" fontId="12" fillId="0" borderId="36" xfId="0" applyNumberFormat="1" applyFont="1" applyFill="1" applyBorder="1" applyAlignment="1">
      <alignment horizontal="left" vertical="center"/>
    </xf>
    <xf numFmtId="49" fontId="12" fillId="0" borderId="49" xfId="0" applyNumberFormat="1" applyFont="1" applyFill="1" applyBorder="1" applyAlignment="1">
      <alignment horizontal="left" vertical="center"/>
    </xf>
    <xf numFmtId="49" fontId="12" fillId="0" borderId="64" xfId="0" applyNumberFormat="1" applyFont="1" applyBorder="1" applyAlignment="1">
      <alignment horizontal="center" vertical="center"/>
    </xf>
    <xf numFmtId="0" fontId="12" fillId="0" borderId="36" xfId="0" applyFont="1" applyFill="1" applyBorder="1" applyAlignment="1">
      <alignment horizontal="left"/>
    </xf>
    <xf numFmtId="0" fontId="12" fillId="0" borderId="49" xfId="0" applyFont="1" applyFill="1" applyBorder="1" applyAlignment="1">
      <alignment horizontal="left"/>
    </xf>
    <xf numFmtId="49" fontId="12" fillId="0" borderId="27" xfId="0" applyNumberFormat="1" applyFont="1" applyFill="1" applyBorder="1" applyAlignment="1">
      <alignment horizontal="left" vertical="center"/>
    </xf>
    <xf numFmtId="49" fontId="12" fillId="0" borderId="48" xfId="0" applyNumberFormat="1" applyFont="1" applyFill="1" applyBorder="1" applyAlignment="1">
      <alignment horizontal="left" vertical="center" wrapText="1"/>
    </xf>
    <xf numFmtId="49" fontId="12" fillId="0" borderId="52" xfId="0" applyNumberFormat="1" applyFont="1" applyFill="1" applyBorder="1" applyAlignment="1">
      <alignment horizontal="left" vertical="center" wrapText="1"/>
    </xf>
    <xf numFmtId="49" fontId="12" fillId="0" borderId="53" xfId="0" applyNumberFormat="1" applyFont="1" applyFill="1" applyBorder="1" applyAlignment="1">
      <alignment horizontal="left" vertical="center" wrapText="1"/>
    </xf>
    <xf numFmtId="49" fontId="12" fillId="0" borderId="54" xfId="0" applyNumberFormat="1" applyFont="1" applyFill="1" applyBorder="1" applyAlignment="1">
      <alignment horizontal="left" vertical="center" wrapText="1"/>
    </xf>
    <xf numFmtId="49" fontId="12" fillId="0" borderId="29" xfId="0" applyNumberFormat="1" applyFont="1" applyFill="1" applyBorder="1" applyAlignment="1">
      <alignment horizontal="left" vertical="center" wrapText="1"/>
    </xf>
    <xf numFmtId="49" fontId="12" fillId="0" borderId="55" xfId="0" applyNumberFormat="1" applyFont="1" applyFill="1" applyBorder="1" applyAlignment="1">
      <alignment horizontal="left" vertical="center" wrapText="1"/>
    </xf>
    <xf numFmtId="49" fontId="12" fillId="0" borderId="27" xfId="0" applyNumberFormat="1" applyFont="1" applyFill="1" applyBorder="1" applyAlignment="1">
      <alignment horizontal="left" vertical="center" wrapText="1"/>
    </xf>
    <xf numFmtId="49" fontId="12" fillId="0" borderId="28" xfId="0" applyNumberFormat="1" applyFont="1" applyFill="1" applyBorder="1" applyAlignment="1">
      <alignment horizontal="left" vertical="center" wrapText="1"/>
    </xf>
    <xf numFmtId="49" fontId="12" fillId="0" borderId="36" xfId="0" applyNumberFormat="1" applyFont="1" applyFill="1" applyBorder="1" applyAlignment="1">
      <alignment horizontal="left" vertical="center" wrapText="1"/>
    </xf>
    <xf numFmtId="49" fontId="12" fillId="0" borderId="49" xfId="0" applyNumberFormat="1" applyFont="1" applyFill="1" applyBorder="1" applyAlignment="1">
      <alignment horizontal="left" vertical="center" wrapText="1"/>
    </xf>
    <xf numFmtId="49" fontId="12" fillId="0" borderId="48" xfId="0" applyNumberFormat="1" applyFont="1" applyFill="1" applyBorder="1" applyAlignment="1">
      <alignment horizontal="left" vertical="top" wrapText="1"/>
    </xf>
    <xf numFmtId="49" fontId="12" fillId="0" borderId="52" xfId="0" applyNumberFormat="1" applyFont="1" applyFill="1" applyBorder="1" applyAlignment="1">
      <alignment horizontal="left" vertical="top" wrapText="1"/>
    </xf>
    <xf numFmtId="49" fontId="12" fillId="0" borderId="53" xfId="0" applyNumberFormat="1" applyFont="1" applyFill="1" applyBorder="1" applyAlignment="1">
      <alignment horizontal="left" vertical="top" wrapText="1"/>
    </xf>
    <xf numFmtId="49" fontId="12" fillId="0" borderId="17" xfId="0" applyNumberFormat="1" applyFont="1" applyFill="1" applyBorder="1" applyAlignment="1">
      <alignment horizontal="left" vertical="top" wrapText="1"/>
    </xf>
    <xf numFmtId="49" fontId="12" fillId="0" borderId="0" xfId="0" applyNumberFormat="1" applyFont="1" applyFill="1" applyBorder="1" applyAlignment="1">
      <alignment horizontal="left" vertical="top" wrapText="1"/>
    </xf>
    <xf numFmtId="49" fontId="12" fillId="0" borderId="18" xfId="0" applyNumberFormat="1" applyFont="1" applyFill="1" applyBorder="1" applyAlignment="1">
      <alignment horizontal="left" vertical="top" wrapText="1"/>
    </xf>
    <xf numFmtId="49" fontId="12" fillId="0" borderId="17" xfId="0" applyNumberFormat="1" applyFont="1" applyFill="1" applyBorder="1" applyAlignment="1">
      <alignment horizontal="left" vertical="center"/>
    </xf>
    <xf numFmtId="0" fontId="12" fillId="0" borderId="18" xfId="0" applyFont="1" applyBorder="1" applyAlignment="1">
      <alignment/>
    </xf>
    <xf numFmtId="0" fontId="15" fillId="0" borderId="0" xfId="0" applyFont="1" applyAlignment="1">
      <alignment horizontal="center" vertical="center"/>
    </xf>
    <xf numFmtId="49" fontId="12" fillId="0" borderId="48" xfId="0" applyNumberFormat="1" applyFont="1" applyBorder="1" applyAlignment="1">
      <alignment vertical="center" wrapText="1"/>
    </xf>
    <xf numFmtId="49" fontId="12" fillId="0" borderId="52" xfId="0" applyNumberFormat="1" applyFont="1" applyBorder="1" applyAlignment="1">
      <alignment vertical="center" wrapText="1"/>
    </xf>
    <xf numFmtId="49" fontId="12" fillId="0" borderId="53" xfId="0" applyNumberFormat="1" applyFont="1" applyBorder="1" applyAlignment="1">
      <alignment vertical="center" wrapText="1"/>
    </xf>
    <xf numFmtId="49" fontId="12" fillId="0" borderId="54" xfId="0" applyNumberFormat="1" applyFont="1" applyBorder="1" applyAlignment="1">
      <alignment vertical="center" wrapText="1"/>
    </xf>
    <xf numFmtId="49" fontId="12" fillId="0" borderId="29" xfId="0" applyNumberFormat="1" applyFont="1" applyBorder="1" applyAlignment="1">
      <alignment vertical="center" wrapText="1"/>
    </xf>
    <xf numFmtId="49" fontId="12" fillId="0" borderId="55" xfId="0" applyNumberFormat="1" applyFont="1" applyBorder="1" applyAlignment="1">
      <alignment vertical="center" wrapText="1"/>
    </xf>
    <xf numFmtId="49" fontId="12" fillId="0" borderId="28" xfId="0" applyNumberFormat="1" applyFont="1" applyBorder="1" applyAlignment="1">
      <alignment vertical="center" wrapText="1"/>
    </xf>
    <xf numFmtId="0" fontId="0" fillId="0" borderId="36" xfId="0" applyBorder="1" applyAlignment="1">
      <alignment/>
    </xf>
    <xf numFmtId="0" fontId="0" fillId="0" borderId="49" xfId="0" applyBorder="1" applyAlignment="1">
      <alignment/>
    </xf>
    <xf numFmtId="0" fontId="12" fillId="0" borderId="26"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51" xfId="0" applyFont="1" applyBorder="1" applyAlignment="1">
      <alignment horizontal="center" vertical="center" wrapText="1"/>
    </xf>
    <xf numFmtId="49" fontId="12" fillId="0" borderId="61" xfId="0" applyNumberFormat="1" applyFont="1" applyFill="1" applyBorder="1" applyAlignment="1">
      <alignment horizontal="center" vertical="center"/>
    </xf>
    <xf numFmtId="49" fontId="12" fillId="0" borderId="31" xfId="0" applyNumberFormat="1" applyFont="1" applyFill="1" applyBorder="1" applyAlignment="1">
      <alignment horizontal="center" vertical="center"/>
    </xf>
    <xf numFmtId="49" fontId="12" fillId="0" borderId="65" xfId="0" applyNumberFormat="1" applyFont="1" applyFill="1" applyBorder="1" applyAlignment="1">
      <alignment horizontal="center" vertical="center"/>
    </xf>
    <xf numFmtId="49" fontId="12" fillId="0" borderId="26" xfId="0" applyNumberFormat="1" applyFont="1" applyFill="1" applyBorder="1" applyAlignment="1">
      <alignment horizontal="left" vertical="center"/>
    </xf>
    <xf numFmtId="49" fontId="12" fillId="0" borderId="17" xfId="0" applyNumberFormat="1" applyFont="1" applyBorder="1" applyAlignment="1">
      <alignment vertical="top" wrapText="1"/>
    </xf>
    <xf numFmtId="49" fontId="12" fillId="0" borderId="0" xfId="0" applyNumberFormat="1" applyFont="1" applyBorder="1" applyAlignment="1">
      <alignment vertical="top" wrapText="1"/>
    </xf>
    <xf numFmtId="49" fontId="12" fillId="0" borderId="18" xfId="0" applyNumberFormat="1" applyFont="1" applyBorder="1" applyAlignment="1">
      <alignment vertical="top" wrapText="1"/>
    </xf>
    <xf numFmtId="49" fontId="12" fillId="0" borderId="54" xfId="0" applyNumberFormat="1" applyFont="1" applyBorder="1" applyAlignment="1">
      <alignment vertical="top" wrapText="1"/>
    </xf>
    <xf numFmtId="49" fontId="12" fillId="0" borderId="29" xfId="0" applyNumberFormat="1" applyFont="1" applyBorder="1" applyAlignment="1">
      <alignment vertical="top" wrapText="1"/>
    </xf>
    <xf numFmtId="49" fontId="12" fillId="0" borderId="55" xfId="0" applyNumberFormat="1" applyFont="1" applyBorder="1" applyAlignment="1">
      <alignment vertical="top" wrapText="1"/>
    </xf>
    <xf numFmtId="49" fontId="12" fillId="0" borderId="66" xfId="0" applyNumberFormat="1" applyFont="1" applyBorder="1" applyAlignment="1">
      <alignment horizontal="center" vertical="center"/>
    </xf>
    <xf numFmtId="49" fontId="12" fillId="0" borderId="49" xfId="0" applyNumberFormat="1" applyFont="1" applyFill="1" applyBorder="1" applyAlignment="1">
      <alignment horizontal="center" vertical="center"/>
    </xf>
    <xf numFmtId="49" fontId="12" fillId="0" borderId="29" xfId="0" applyNumberFormat="1" applyFont="1" applyFill="1" applyBorder="1" applyAlignment="1">
      <alignment horizontal="center" vertical="center"/>
    </xf>
    <xf numFmtId="49" fontId="7" fillId="0" borderId="0" xfId="0" applyNumberFormat="1" applyFont="1" applyFill="1" applyAlignment="1">
      <alignment horizontal="center" vertical="center"/>
    </xf>
    <xf numFmtId="49" fontId="9" fillId="0" borderId="0" xfId="0" applyNumberFormat="1" applyFont="1" applyFill="1" applyAlignment="1">
      <alignment horizontal="center" vertical="center"/>
    </xf>
    <xf numFmtId="49" fontId="10" fillId="0" borderId="67" xfId="0" applyNumberFormat="1" applyFont="1" applyFill="1" applyBorder="1" applyAlignment="1">
      <alignment horizontal="center" vertical="center"/>
    </xf>
    <xf numFmtId="49" fontId="10" fillId="0" borderId="68" xfId="0" applyNumberFormat="1" applyFont="1" applyFill="1" applyBorder="1" applyAlignment="1">
      <alignment horizontal="center" vertical="center"/>
    </xf>
    <xf numFmtId="49" fontId="5" fillId="0" borderId="12" xfId="0" applyNumberFormat="1" applyFont="1" applyFill="1" applyBorder="1" applyAlignment="1">
      <alignment horizontal="left" vertical="center" wrapText="1"/>
    </xf>
    <xf numFmtId="49" fontId="5" fillId="0" borderId="14" xfId="0" applyNumberFormat="1" applyFont="1" applyFill="1" applyBorder="1" applyAlignment="1">
      <alignment horizontal="left" vertical="center" wrapText="1"/>
    </xf>
    <xf numFmtId="49" fontId="5" fillId="0" borderId="16" xfId="0" applyNumberFormat="1" applyFont="1" applyFill="1" applyBorder="1" applyAlignment="1">
      <alignment horizontal="left" vertical="center" wrapText="1"/>
    </xf>
    <xf numFmtId="49" fontId="5" fillId="0" borderId="19"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5" fillId="0" borderId="23" xfId="0" applyNumberFormat="1" applyFont="1" applyFill="1" applyBorder="1" applyAlignment="1">
      <alignment horizontal="center" vertical="center" wrapText="1"/>
    </xf>
    <xf numFmtId="49" fontId="12" fillId="0" borderId="50" xfId="0" applyNumberFormat="1" applyFont="1" applyBorder="1" applyAlignment="1">
      <alignment vertical="top" wrapText="1"/>
    </xf>
    <xf numFmtId="49" fontId="12" fillId="0" borderId="51" xfId="0" applyNumberFormat="1" applyFont="1" applyBorder="1" applyAlignment="1">
      <alignment vertical="top" wrapText="1"/>
    </xf>
    <xf numFmtId="49" fontId="12" fillId="0" borderId="50" xfId="0" applyNumberFormat="1" applyFont="1" applyFill="1" applyBorder="1" applyAlignment="1">
      <alignment horizontal="center" vertical="center"/>
    </xf>
    <xf numFmtId="0" fontId="12" fillId="0" borderId="26" xfId="0" applyFont="1" applyBorder="1" applyAlignment="1">
      <alignment vertical="top" wrapText="1"/>
    </xf>
    <xf numFmtId="0" fontId="12" fillId="0" borderId="50" xfId="0" applyFont="1" applyBorder="1" applyAlignment="1">
      <alignment vertical="top" wrapText="1"/>
    </xf>
    <xf numFmtId="0" fontId="12" fillId="0" borderId="51" xfId="0" applyFont="1" applyBorder="1" applyAlignment="1">
      <alignment vertical="top" wrapText="1"/>
    </xf>
    <xf numFmtId="0" fontId="12" fillId="0" borderId="48" xfId="0" applyFont="1" applyBorder="1" applyAlignment="1">
      <alignment vertical="center" wrapText="1"/>
    </xf>
    <xf numFmtId="0" fontId="12" fillId="0" borderId="52" xfId="0" applyFont="1" applyBorder="1" applyAlignment="1">
      <alignment vertical="center" wrapText="1"/>
    </xf>
    <xf numFmtId="0" fontId="12" fillId="0" borderId="53" xfId="0" applyFont="1" applyBorder="1" applyAlignment="1">
      <alignment vertical="center" wrapText="1"/>
    </xf>
    <xf numFmtId="0" fontId="12" fillId="0" borderId="17" xfId="0" applyFont="1" applyBorder="1" applyAlignment="1">
      <alignment vertical="center" wrapText="1"/>
    </xf>
    <xf numFmtId="0" fontId="12" fillId="0" borderId="0" xfId="0" applyFont="1" applyBorder="1" applyAlignment="1">
      <alignment vertical="center" wrapText="1"/>
    </xf>
    <xf numFmtId="0" fontId="12" fillId="0" borderId="18" xfId="0" applyFont="1" applyBorder="1" applyAlignment="1">
      <alignment vertical="center" wrapText="1"/>
    </xf>
    <xf numFmtId="0" fontId="12" fillId="0" borderId="40" xfId="0" applyFont="1" applyBorder="1" applyAlignment="1">
      <alignment horizontal="center" vertical="top" wrapText="1"/>
    </xf>
    <xf numFmtId="0" fontId="12" fillId="0" borderId="41" xfId="0" applyFont="1" applyBorder="1" applyAlignment="1">
      <alignment horizontal="center" vertical="top" wrapText="1"/>
    </xf>
    <xf numFmtId="0" fontId="12" fillId="0" borderId="44" xfId="0" applyFont="1" applyBorder="1" applyAlignment="1">
      <alignment horizontal="center" vertical="top" wrapText="1"/>
    </xf>
    <xf numFmtId="0" fontId="12" fillId="0" borderId="26" xfId="0" applyFont="1" applyBorder="1" applyAlignment="1">
      <alignment horizontal="justify" vertical="top" wrapText="1"/>
    </xf>
    <xf numFmtId="0" fontId="12" fillId="0" borderId="50" xfId="0" applyFont="1" applyBorder="1" applyAlignment="1">
      <alignment horizontal="justify" vertical="top" wrapText="1"/>
    </xf>
    <xf numFmtId="0" fontId="12" fillId="0" borderId="51" xfId="0" applyFont="1" applyBorder="1" applyAlignment="1">
      <alignment horizontal="justify" vertical="top" wrapText="1"/>
    </xf>
    <xf numFmtId="49" fontId="12" fillId="0" borderId="26" xfId="0" applyNumberFormat="1" applyFont="1" applyBorder="1" applyAlignment="1">
      <alignment vertical="top" wrapText="1"/>
    </xf>
    <xf numFmtId="0" fontId="12" fillId="0" borderId="48"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27" xfId="0" applyFont="1" applyBorder="1" applyAlignment="1">
      <alignment horizontal="left" vertical="top" wrapText="1"/>
    </xf>
    <xf numFmtId="49" fontId="10" fillId="0" borderId="69" xfId="0" applyNumberFormat="1" applyFont="1" applyBorder="1" applyAlignment="1">
      <alignment horizontal="center" vertical="center"/>
    </xf>
    <xf numFmtId="0" fontId="10" fillId="0" borderId="69" xfId="0" applyFont="1" applyBorder="1" applyAlignment="1">
      <alignment horizontal="left" vertical="center"/>
    </xf>
    <xf numFmtId="0" fontId="12" fillId="0" borderId="42" xfId="0" applyFont="1" applyBorder="1" applyAlignment="1">
      <alignment horizontal="center" vertical="top" wrapText="1"/>
    </xf>
    <xf numFmtId="0" fontId="12" fillId="0" borderId="63" xfId="0" applyFont="1" applyBorder="1" applyAlignment="1">
      <alignment vertical="top" wrapText="1"/>
    </xf>
    <xf numFmtId="49" fontId="12" fillId="0" borderId="57" xfId="0" applyNumberFormat="1" applyFont="1" applyFill="1" applyBorder="1" applyAlignment="1">
      <alignment horizontal="center" vertical="center"/>
    </xf>
    <xf numFmtId="49" fontId="12" fillId="0" borderId="39" xfId="0" applyNumberFormat="1" applyFont="1" applyFill="1" applyBorder="1" applyAlignment="1">
      <alignment horizontal="center" vertical="center"/>
    </xf>
    <xf numFmtId="49" fontId="12" fillId="0" borderId="0" xfId="0" applyNumberFormat="1" applyFont="1" applyFill="1" applyAlignment="1">
      <alignment vertical="top" wrapText="1"/>
    </xf>
    <xf numFmtId="0" fontId="12" fillId="0" borderId="0" xfId="0" applyFont="1" applyAlignment="1">
      <alignment vertical="top" wrapText="1"/>
    </xf>
    <xf numFmtId="0" fontId="12" fillId="0" borderId="43" xfId="0" applyFont="1" applyBorder="1" applyAlignment="1">
      <alignment horizontal="left" vertical="top" wrapText="1"/>
    </xf>
    <xf numFmtId="0" fontId="12" fillId="0" borderId="49" xfId="0" applyFont="1" applyBorder="1" applyAlignment="1">
      <alignment vertical="top" wrapText="1"/>
    </xf>
    <xf numFmtId="0" fontId="0" fillId="0" borderId="53" xfId="0" applyBorder="1" applyAlignment="1">
      <alignment/>
    </xf>
    <xf numFmtId="0" fontId="0" fillId="0" borderId="54" xfId="0" applyBorder="1" applyAlignment="1">
      <alignment/>
    </xf>
    <xf numFmtId="0" fontId="0" fillId="0" borderId="55" xfId="0" applyBorder="1" applyAlignment="1">
      <alignment/>
    </xf>
    <xf numFmtId="49" fontId="12" fillId="0" borderId="17" xfId="0" applyNumberFormat="1" applyFont="1" applyBorder="1" applyAlignment="1">
      <alignment horizontal="left" vertical="center" wrapText="1"/>
    </xf>
    <xf numFmtId="49" fontId="12" fillId="0" borderId="0" xfId="0" applyNumberFormat="1" applyFont="1" applyBorder="1" applyAlignment="1">
      <alignment horizontal="left" vertical="center" wrapText="1"/>
    </xf>
    <xf numFmtId="49" fontId="12" fillId="0" borderId="18" xfId="0" applyNumberFormat="1" applyFont="1" applyBorder="1" applyAlignment="1">
      <alignment horizontal="left" vertical="center" wrapText="1"/>
    </xf>
    <xf numFmtId="0" fontId="12" fillId="0" borderId="48" xfId="0" applyFont="1" applyBorder="1" applyAlignment="1">
      <alignment horizontal="left" vertical="center" wrapText="1"/>
    </xf>
    <xf numFmtId="0" fontId="12" fillId="0" borderId="52" xfId="0" applyFont="1" applyBorder="1" applyAlignment="1">
      <alignment horizontal="left" vertical="center" wrapText="1"/>
    </xf>
    <xf numFmtId="0" fontId="12" fillId="0" borderId="53" xfId="0" applyFont="1" applyBorder="1" applyAlignment="1">
      <alignment horizontal="left" vertical="center" wrapText="1"/>
    </xf>
    <xf numFmtId="0" fontId="12" fillId="0" borderId="17" xfId="0" applyFont="1" applyBorder="1" applyAlignment="1">
      <alignment horizontal="left" vertical="center" wrapText="1"/>
    </xf>
    <xf numFmtId="0" fontId="12" fillId="0" borderId="0" xfId="0" applyFont="1" applyBorder="1" applyAlignment="1">
      <alignment horizontal="left" vertical="center" wrapText="1"/>
    </xf>
    <xf numFmtId="0" fontId="12" fillId="0" borderId="18" xfId="0" applyFont="1" applyBorder="1" applyAlignment="1">
      <alignment horizontal="left" vertical="center" wrapText="1"/>
    </xf>
    <xf numFmtId="0" fontId="12" fillId="0" borderId="54" xfId="0" applyFont="1" applyBorder="1" applyAlignment="1">
      <alignment horizontal="left" vertical="center" wrapText="1"/>
    </xf>
    <xf numFmtId="0" fontId="12" fillId="0" borderId="29" xfId="0" applyFont="1" applyBorder="1" applyAlignment="1">
      <alignment horizontal="left" vertical="center" wrapText="1"/>
    </xf>
    <xf numFmtId="0" fontId="12" fillId="0" borderId="55" xfId="0" applyFont="1" applyBorder="1" applyAlignment="1">
      <alignment horizontal="left" vertical="center" wrapText="1"/>
    </xf>
    <xf numFmtId="49" fontId="12" fillId="0" borderId="51" xfId="0" applyNumberFormat="1" applyFont="1" applyBorder="1" applyAlignment="1">
      <alignment horizontal="left" vertical="center" wrapText="1"/>
    </xf>
    <xf numFmtId="0" fontId="0" fillId="0" borderId="51" xfId="0" applyBorder="1" applyAlignment="1">
      <alignment/>
    </xf>
    <xf numFmtId="11" fontId="12" fillId="0" borderId="27" xfId="0" applyNumberFormat="1" applyFont="1" applyBorder="1" applyAlignment="1">
      <alignment horizontal="left" vertical="center" wrapText="1"/>
    </xf>
    <xf numFmtId="0" fontId="0" fillId="0" borderId="29" xfId="0" applyBorder="1" applyAlignment="1">
      <alignment/>
    </xf>
    <xf numFmtId="0" fontId="12" fillId="0" borderId="54" xfId="0" applyFont="1" applyFill="1" applyBorder="1" applyAlignment="1">
      <alignment horizontal="left" vertical="center" shrinkToFit="1"/>
    </xf>
    <xf numFmtId="0" fontId="12" fillId="0" borderId="29" xfId="0" applyFont="1" applyFill="1" applyBorder="1" applyAlignment="1">
      <alignment horizontal="left" vertical="center" shrinkToFit="1"/>
    </xf>
    <xf numFmtId="0" fontId="12" fillId="0" borderId="55" xfId="0" applyFont="1" applyFill="1" applyBorder="1" applyAlignment="1">
      <alignment horizontal="left" vertical="center" shrinkToFit="1"/>
    </xf>
    <xf numFmtId="0" fontId="12" fillId="0" borderId="17"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2" fillId="0" borderId="18" xfId="0" applyFont="1" applyFill="1" applyBorder="1" applyAlignment="1">
      <alignment horizontal="left" vertical="center" shrinkToFit="1"/>
    </xf>
    <xf numFmtId="0" fontId="12" fillId="0" borderId="48" xfId="0" applyFont="1" applyBorder="1" applyAlignment="1">
      <alignment vertical="top" wrapText="1"/>
    </xf>
    <xf numFmtId="0" fontId="12" fillId="0" borderId="52" xfId="0" applyFont="1" applyBorder="1" applyAlignment="1">
      <alignment vertical="top" wrapText="1"/>
    </xf>
    <xf numFmtId="0" fontId="12" fillId="0" borderId="53" xfId="0" applyFont="1" applyBorder="1" applyAlignment="1">
      <alignment vertical="top" wrapText="1"/>
    </xf>
    <xf numFmtId="0" fontId="12" fillId="0" borderId="26" xfId="0" applyFont="1" applyBorder="1" applyAlignment="1">
      <alignment horizontal="left" vertical="center" wrapText="1"/>
    </xf>
    <xf numFmtId="49" fontId="12" fillId="0" borderId="0" xfId="0" applyNumberFormat="1" applyFont="1" applyFill="1" applyBorder="1" applyAlignment="1">
      <alignment horizontal="left" vertical="center"/>
    </xf>
    <xf numFmtId="49" fontId="12" fillId="0" borderId="18" xfId="0" applyNumberFormat="1" applyFont="1" applyFill="1" applyBorder="1" applyAlignment="1">
      <alignment horizontal="left" vertical="center"/>
    </xf>
    <xf numFmtId="49" fontId="12" fillId="0" borderId="17" xfId="0" applyNumberFormat="1" applyFont="1" applyFill="1" applyBorder="1" applyAlignment="1">
      <alignment horizontal="left" vertical="center" shrinkToFit="1"/>
    </xf>
    <xf numFmtId="49" fontId="12" fillId="0" borderId="0" xfId="0" applyNumberFormat="1" applyFont="1" applyFill="1" applyBorder="1" applyAlignment="1">
      <alignment horizontal="left" vertical="center" shrinkToFit="1"/>
    </xf>
    <xf numFmtId="49" fontId="12" fillId="0" borderId="18" xfId="0" applyNumberFormat="1" applyFont="1" applyFill="1" applyBorder="1" applyAlignment="1">
      <alignment horizontal="left" vertical="center" shrinkToFit="1"/>
    </xf>
    <xf numFmtId="49" fontId="12" fillId="0" borderId="26" xfId="0" applyNumberFormat="1" applyFont="1" applyFill="1" applyBorder="1" applyAlignment="1">
      <alignment horizontal="left" vertical="center" wrapText="1" shrinkToFit="1"/>
    </xf>
    <xf numFmtId="49" fontId="12" fillId="0" borderId="50" xfId="0" applyNumberFormat="1" applyFont="1" applyFill="1" applyBorder="1" applyAlignment="1">
      <alignment horizontal="left" vertical="center" wrapText="1" shrinkToFit="1"/>
    </xf>
    <xf numFmtId="49" fontId="12" fillId="0" borderId="51" xfId="0" applyNumberFormat="1" applyFont="1" applyFill="1" applyBorder="1" applyAlignment="1">
      <alignment horizontal="left" vertical="center" wrapText="1" shrinkToFit="1"/>
    </xf>
    <xf numFmtId="0" fontId="12" fillId="0" borderId="28" xfId="0" applyFont="1" applyFill="1" applyBorder="1" applyAlignment="1">
      <alignment horizontal="left" vertical="center" shrinkToFit="1"/>
    </xf>
    <xf numFmtId="0" fontId="12" fillId="0" borderId="36" xfId="0" applyFont="1" applyFill="1" applyBorder="1" applyAlignment="1">
      <alignment horizontal="left" vertical="center" shrinkToFit="1"/>
    </xf>
    <xf numFmtId="0" fontId="12" fillId="0" borderId="49" xfId="0" applyFont="1" applyFill="1" applyBorder="1" applyAlignment="1">
      <alignment horizontal="left" vertical="center" shrinkToFit="1"/>
    </xf>
    <xf numFmtId="0" fontId="12" fillId="0" borderId="48" xfId="0" applyFont="1" applyFill="1" applyBorder="1" applyAlignment="1">
      <alignment horizontal="left" vertical="center" shrinkToFit="1"/>
    </xf>
    <xf numFmtId="0" fontId="12" fillId="0" borderId="52" xfId="0" applyFont="1" applyFill="1" applyBorder="1" applyAlignment="1">
      <alignment horizontal="left" vertical="center" shrinkToFit="1"/>
    </xf>
    <xf numFmtId="0" fontId="12" fillId="0" borderId="53" xfId="0" applyFont="1" applyFill="1" applyBorder="1" applyAlignment="1">
      <alignment horizontal="left" vertical="center" shrinkToFit="1"/>
    </xf>
    <xf numFmtId="49" fontId="12" fillId="0" borderId="17" xfId="0" applyNumberFormat="1" applyFont="1" applyFill="1" applyBorder="1" applyAlignment="1">
      <alignment horizontal="left" vertical="center" wrapText="1"/>
    </xf>
    <xf numFmtId="49" fontId="12" fillId="0" borderId="50" xfId="0" applyNumberFormat="1" applyFont="1" applyFill="1" applyBorder="1" applyAlignment="1">
      <alignment horizontal="left" vertical="center" wrapText="1"/>
    </xf>
    <xf numFmtId="49" fontId="12" fillId="0" borderId="51" xfId="0" applyNumberFormat="1" applyFont="1" applyFill="1" applyBorder="1" applyAlignment="1">
      <alignment horizontal="left" vertical="center" wrapText="1"/>
    </xf>
    <xf numFmtId="0" fontId="12" fillId="0" borderId="52" xfId="0" applyFont="1" applyBorder="1" applyAlignment="1">
      <alignment horizontal="left" wrapText="1"/>
    </xf>
    <xf numFmtId="0" fontId="12" fillId="0" borderId="53" xfId="0" applyFont="1" applyBorder="1" applyAlignment="1">
      <alignment horizontal="left" wrapText="1"/>
    </xf>
    <xf numFmtId="49" fontId="12" fillId="0" borderId="48" xfId="0" applyNumberFormat="1" applyFont="1" applyFill="1" applyBorder="1" applyAlignment="1">
      <alignment horizontal="left" vertical="center" wrapText="1" shrinkToFit="1"/>
    </xf>
    <xf numFmtId="49" fontId="12" fillId="0" borderId="17" xfId="0" applyNumberFormat="1" applyFont="1" applyFill="1" applyBorder="1" applyAlignment="1">
      <alignment horizontal="left" vertical="center" wrapText="1" shrinkToFit="1"/>
    </xf>
    <xf numFmtId="49" fontId="12" fillId="0" borderId="28" xfId="0" applyNumberFormat="1" applyFont="1" applyFill="1" applyBorder="1" applyAlignment="1">
      <alignment horizontal="left" vertical="top" wrapText="1"/>
    </xf>
    <xf numFmtId="49" fontId="12" fillId="0" borderId="36" xfId="0" applyNumberFormat="1" applyFont="1" applyFill="1" applyBorder="1" applyAlignment="1">
      <alignment horizontal="left" vertical="top" wrapText="1"/>
    </xf>
    <xf numFmtId="49" fontId="12" fillId="0" borderId="49" xfId="0" applyNumberFormat="1" applyFont="1" applyFill="1" applyBorder="1" applyAlignment="1">
      <alignment horizontal="left" vertical="top" wrapText="1"/>
    </xf>
    <xf numFmtId="49" fontId="12" fillId="0" borderId="27" xfId="0" applyNumberFormat="1" applyFont="1" applyFill="1" applyBorder="1" applyAlignment="1">
      <alignment horizontal="center" vertical="center"/>
    </xf>
    <xf numFmtId="49" fontId="12" fillId="0" borderId="57" xfId="0" applyNumberFormat="1" applyFont="1" applyFill="1" applyBorder="1" applyAlignment="1">
      <alignment horizontal="left" vertical="center" wrapText="1"/>
    </xf>
    <xf numFmtId="49" fontId="12" fillId="0" borderId="39" xfId="0" applyNumberFormat="1" applyFont="1" applyFill="1" applyBorder="1" applyAlignment="1">
      <alignment horizontal="left" vertical="center" wrapText="1"/>
    </xf>
    <xf numFmtId="49" fontId="12" fillId="0" borderId="70" xfId="0" applyNumberFormat="1" applyFont="1" applyFill="1" applyBorder="1" applyAlignment="1">
      <alignment horizontal="left" vertical="center" wrapText="1"/>
    </xf>
    <xf numFmtId="49" fontId="12" fillId="0" borderId="70" xfId="0" applyNumberFormat="1" applyFont="1" applyFill="1" applyBorder="1" applyAlignment="1">
      <alignment horizontal="center" vertical="center"/>
    </xf>
    <xf numFmtId="0" fontId="12" fillId="0" borderId="61" xfId="0" applyFont="1" applyBorder="1" applyAlignment="1">
      <alignment horizontal="center"/>
    </xf>
    <xf numFmtId="0" fontId="12" fillId="0" borderId="31" xfId="0" applyFont="1" applyBorder="1" applyAlignment="1">
      <alignment horizontal="center"/>
    </xf>
    <xf numFmtId="0" fontId="12" fillId="0" borderId="65" xfId="0" applyFont="1" applyBorder="1" applyAlignment="1">
      <alignment horizontal="center"/>
    </xf>
    <xf numFmtId="49" fontId="12" fillId="0" borderId="0" xfId="0" applyNumberFormat="1" applyFont="1" applyFill="1" applyBorder="1" applyAlignment="1">
      <alignment horizontal="left" vertical="center" wrapText="1"/>
    </xf>
    <xf numFmtId="49" fontId="12" fillId="0" borderId="18" xfId="0" applyNumberFormat="1" applyFont="1" applyFill="1" applyBorder="1" applyAlignment="1">
      <alignment horizontal="left" vertical="center" wrapText="1"/>
    </xf>
    <xf numFmtId="49" fontId="12" fillId="0" borderId="53" xfId="0" applyNumberFormat="1" applyFont="1" applyBorder="1" applyAlignment="1">
      <alignment vertical="top" wrapText="1"/>
    </xf>
    <xf numFmtId="49" fontId="12" fillId="0" borderId="63" xfId="0" applyNumberFormat="1" applyFont="1" applyBorder="1" applyAlignment="1">
      <alignment vertical="top" wrapText="1"/>
    </xf>
    <xf numFmtId="0" fontId="12" fillId="0" borderId="63"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23</xdr:row>
      <xdr:rowOff>95250</xdr:rowOff>
    </xdr:from>
    <xdr:to>
      <xdr:col>2</xdr:col>
      <xdr:colOff>190500</xdr:colOff>
      <xdr:row>23</xdr:row>
      <xdr:rowOff>238125</xdr:rowOff>
    </xdr:to>
    <xdr:sp>
      <xdr:nvSpPr>
        <xdr:cNvPr id="1" name="Rectangle 1"/>
        <xdr:cNvSpPr>
          <a:spLocks/>
        </xdr:cNvSpPr>
      </xdr:nvSpPr>
      <xdr:spPr>
        <a:xfrm>
          <a:off x="685800" y="5505450"/>
          <a:ext cx="561975" cy="142875"/>
        </a:xfrm>
        <a:prstGeom prst="rect">
          <a:avLst/>
        </a:prstGeom>
        <a:solidFill>
          <a:srgbClr val="FFCC99"/>
        </a:solidFill>
        <a:ln w="9525" cmpd="sng">
          <a:noFill/>
        </a:ln>
      </xdr:spPr>
      <xdr:txBody>
        <a:bodyPr vertOverflow="clip" wrap="square" lIns="27432" tIns="18288" rIns="27432" bIns="0"/>
        <a:p>
          <a:pPr algn="ctr">
            <a:defRPr/>
          </a:pPr>
          <a:r>
            <a:rPr lang="en-US" cap="none" sz="1000" b="1" i="0" u="none" baseline="0">
              <a:solidFill>
                <a:srgbClr val="000000"/>
              </a:solidFill>
              <a:latin typeface="ＭＳ Ｐゴシック"/>
              <a:ea typeface="ＭＳ Ｐゴシック"/>
              <a:cs typeface="ＭＳ Ｐゴシック"/>
            </a:rPr>
            <a:t>1</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13</a:t>
          </a:r>
        </a:p>
      </xdr:txBody>
    </xdr:sp>
    <xdr:clientData/>
  </xdr:twoCellAnchor>
  <xdr:twoCellAnchor>
    <xdr:from>
      <xdr:col>0</xdr:col>
      <xdr:colOff>95250</xdr:colOff>
      <xdr:row>23</xdr:row>
      <xdr:rowOff>161925</xdr:rowOff>
    </xdr:from>
    <xdr:to>
      <xdr:col>0</xdr:col>
      <xdr:colOff>219075</xdr:colOff>
      <xdr:row>23</xdr:row>
      <xdr:rowOff>161925</xdr:rowOff>
    </xdr:to>
    <xdr:sp>
      <xdr:nvSpPr>
        <xdr:cNvPr id="2" name="Line 2"/>
        <xdr:cNvSpPr>
          <a:spLocks/>
        </xdr:cNvSpPr>
      </xdr:nvSpPr>
      <xdr:spPr>
        <a:xfrm>
          <a:off x="95250" y="5572125"/>
          <a:ext cx="12382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23</xdr:row>
      <xdr:rowOff>171450</xdr:rowOff>
    </xdr:from>
    <xdr:to>
      <xdr:col>0</xdr:col>
      <xdr:colOff>104775</xdr:colOff>
      <xdr:row>24</xdr:row>
      <xdr:rowOff>0</xdr:rowOff>
    </xdr:to>
    <xdr:sp>
      <xdr:nvSpPr>
        <xdr:cNvPr id="3" name="Line 3"/>
        <xdr:cNvSpPr>
          <a:spLocks/>
        </xdr:cNvSpPr>
      </xdr:nvSpPr>
      <xdr:spPr>
        <a:xfrm>
          <a:off x="104775" y="5581650"/>
          <a:ext cx="0" cy="1619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5</xdr:row>
      <xdr:rowOff>123825</xdr:rowOff>
    </xdr:from>
    <xdr:to>
      <xdr:col>9</xdr:col>
      <xdr:colOff>9525</xdr:colOff>
      <xdr:row>7</xdr:row>
      <xdr:rowOff>95250</xdr:rowOff>
    </xdr:to>
    <xdr:sp>
      <xdr:nvSpPr>
        <xdr:cNvPr id="4" name="楕円 4"/>
        <xdr:cNvSpPr>
          <a:spLocks/>
        </xdr:cNvSpPr>
      </xdr:nvSpPr>
      <xdr:spPr>
        <a:xfrm>
          <a:off x="5153025" y="1704975"/>
          <a:ext cx="638175" cy="4286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366"/>
  <sheetViews>
    <sheetView tabSelected="1" view="pageBreakPreview" zoomScaleSheetLayoutView="100" zoomScalePageLayoutView="0" workbookViewId="0" topLeftCell="A1">
      <selection activeCell="K4" sqref="K4"/>
    </sheetView>
  </sheetViews>
  <sheetFormatPr defaultColWidth="9.00390625" defaultRowHeight="13.5"/>
  <cols>
    <col min="1" max="1" width="3.75390625" style="0" customWidth="1"/>
    <col min="2" max="2" width="10.125" style="0" customWidth="1"/>
    <col min="3" max="3" width="5.625" style="0" customWidth="1"/>
    <col min="4" max="4" width="7.75390625" style="0" customWidth="1"/>
    <col min="7" max="7" width="12.625" style="0" customWidth="1"/>
  </cols>
  <sheetData>
    <row r="1" ht="36" customHeight="1"/>
    <row r="2" spans="1:10" ht="36" customHeight="1">
      <c r="A2" s="212" t="s">
        <v>151</v>
      </c>
      <c r="B2" s="212"/>
      <c r="C2" s="212"/>
      <c r="D2" s="212"/>
      <c r="E2" s="212"/>
      <c r="F2" s="212"/>
      <c r="G2" s="212"/>
      <c r="H2" s="212"/>
      <c r="I2" s="212"/>
      <c r="J2" s="212"/>
    </row>
    <row r="4" spans="1:2" s="147" customFormat="1" ht="19.5" customHeight="1">
      <c r="A4" s="146"/>
      <c r="B4" s="4" t="s">
        <v>306</v>
      </c>
    </row>
    <row r="5" ht="19.5" customHeight="1"/>
    <row r="6" spans="1:10" s="4" customFormat="1" ht="18" thickBot="1">
      <c r="A6" s="238" t="s">
        <v>93</v>
      </c>
      <c r="B6" s="238"/>
      <c r="C6" s="238"/>
      <c r="D6" s="238"/>
      <c r="E6" s="238"/>
      <c r="F6" s="238"/>
      <c r="G6" s="238"/>
      <c r="H6" s="238"/>
      <c r="I6" s="238"/>
      <c r="J6" s="238"/>
    </row>
    <row r="7" spans="1:11" s="4" customFormat="1" ht="18" customHeight="1" thickBot="1">
      <c r="A7" s="5"/>
      <c r="B7" s="5"/>
      <c r="C7" s="5"/>
      <c r="D7" s="6"/>
      <c r="E7" s="239" t="s">
        <v>150</v>
      </c>
      <c r="F7" s="239"/>
      <c r="G7" s="239"/>
      <c r="H7" s="5"/>
      <c r="I7" s="240" t="s">
        <v>94</v>
      </c>
      <c r="J7" s="241"/>
      <c r="K7" s="4" t="s">
        <v>304</v>
      </c>
    </row>
    <row r="8" spans="1:10" s="4" customFormat="1" ht="14.25" thickBot="1">
      <c r="A8" s="7"/>
      <c r="B8" s="7"/>
      <c r="C8" s="7"/>
      <c r="D8" s="7"/>
      <c r="E8" s="7"/>
      <c r="F8" s="7"/>
      <c r="G8" s="7"/>
      <c r="H8" s="7"/>
      <c r="I8" s="7"/>
      <c r="J8" s="8"/>
    </row>
    <row r="9" spans="1:10" s="3" customFormat="1" ht="30" customHeight="1">
      <c r="A9" s="242" t="s">
        <v>95</v>
      </c>
      <c r="B9" s="243"/>
      <c r="C9" s="243"/>
      <c r="D9" s="243"/>
      <c r="E9" s="243"/>
      <c r="F9" s="243"/>
      <c r="G9" s="243"/>
      <c r="H9" s="243"/>
      <c r="I9" s="243"/>
      <c r="J9" s="244"/>
    </row>
    <row r="10" spans="1:10" s="4" customFormat="1" ht="18" customHeight="1">
      <c r="A10" s="144" t="s">
        <v>299</v>
      </c>
      <c r="B10" s="9"/>
      <c r="C10" s="9"/>
      <c r="D10" s="9"/>
      <c r="E10" s="9"/>
      <c r="F10" s="9"/>
      <c r="G10" s="9"/>
      <c r="H10" s="9"/>
      <c r="I10" s="9"/>
      <c r="J10" s="10" t="s">
        <v>303</v>
      </c>
    </row>
    <row r="11" spans="1:10" s="4" customFormat="1" ht="18" customHeight="1">
      <c r="A11" s="80"/>
      <c r="B11" s="9" t="s">
        <v>300</v>
      </c>
      <c r="C11" s="9"/>
      <c r="D11" s="9"/>
      <c r="E11" s="9"/>
      <c r="F11" s="9"/>
      <c r="G11" s="9"/>
      <c r="H11" s="9"/>
      <c r="I11" s="9"/>
      <c r="J11" s="10"/>
    </row>
    <row r="12" spans="1:10" s="4" customFormat="1" ht="7.5" customHeight="1">
      <c r="A12" s="11"/>
      <c r="B12" s="9"/>
      <c r="C12" s="9"/>
      <c r="D12" s="9"/>
      <c r="E12" s="9"/>
      <c r="F12" s="9"/>
      <c r="G12" s="9"/>
      <c r="H12" s="9"/>
      <c r="I12" s="9"/>
      <c r="J12" s="12"/>
    </row>
    <row r="13" spans="1:10" s="4" customFormat="1" ht="18" customHeight="1">
      <c r="A13" s="11"/>
      <c r="B13" s="9"/>
      <c r="C13" s="9"/>
      <c r="D13" s="13"/>
      <c r="E13" s="14" t="s">
        <v>230</v>
      </c>
      <c r="F13" s="15" t="s">
        <v>301</v>
      </c>
      <c r="G13" s="9"/>
      <c r="H13" s="9"/>
      <c r="I13" s="9"/>
      <c r="J13" s="12"/>
    </row>
    <row r="14" spans="1:10" s="4" customFormat="1" ht="18" customHeight="1">
      <c r="A14" s="11"/>
      <c r="B14" s="9"/>
      <c r="C14" s="9"/>
      <c r="D14" s="15"/>
      <c r="E14" s="16"/>
      <c r="F14" s="15" t="s">
        <v>302</v>
      </c>
      <c r="G14" s="9"/>
      <c r="H14" s="9"/>
      <c r="I14" s="9"/>
      <c r="J14" s="145"/>
    </row>
    <row r="15" spans="1:10" s="4" customFormat="1" ht="18" customHeight="1">
      <c r="A15" s="11"/>
      <c r="B15" s="9"/>
      <c r="C15" s="9"/>
      <c r="D15" s="15"/>
      <c r="E15" s="16"/>
      <c r="F15" s="15"/>
      <c r="G15" s="9"/>
      <c r="H15" s="9"/>
      <c r="I15" s="9"/>
      <c r="J15" s="12"/>
    </row>
    <row r="16" spans="1:10" s="4" customFormat="1" ht="18.75" customHeight="1" thickBot="1">
      <c r="A16" s="245" t="s">
        <v>96</v>
      </c>
      <c r="B16" s="246"/>
      <c r="C16" s="246"/>
      <c r="D16" s="246"/>
      <c r="E16" s="246"/>
      <c r="F16" s="246"/>
      <c r="G16" s="246"/>
      <c r="H16" s="246"/>
      <c r="I16" s="246"/>
      <c r="J16" s="247"/>
    </row>
    <row r="17" spans="1:10" s="4" customFormat="1" ht="18.75" customHeight="1">
      <c r="A17" s="17" t="s">
        <v>97</v>
      </c>
      <c r="B17" s="18" t="s">
        <v>98</v>
      </c>
      <c r="C17" s="19"/>
      <c r="D17" s="20"/>
      <c r="E17" s="19"/>
      <c r="F17" s="19"/>
      <c r="G17" s="19"/>
      <c r="H17" s="19"/>
      <c r="I17" s="19"/>
      <c r="J17" s="21"/>
    </row>
    <row r="18" spans="1:10" s="4" customFormat="1" ht="18.75" customHeight="1">
      <c r="A18" s="22" t="s">
        <v>0</v>
      </c>
      <c r="B18" s="23" t="s">
        <v>99</v>
      </c>
      <c r="C18" s="24"/>
      <c r="D18" s="25"/>
      <c r="E18" s="24"/>
      <c r="F18" s="24"/>
      <c r="G18" s="24"/>
      <c r="H18" s="24"/>
      <c r="I18" s="24"/>
      <c r="J18" s="26"/>
    </row>
    <row r="19" spans="1:10" s="4" customFormat="1" ht="18.75" customHeight="1" thickBot="1">
      <c r="A19" s="27" t="s">
        <v>1</v>
      </c>
      <c r="B19" s="28" t="s">
        <v>100</v>
      </c>
      <c r="C19" s="29"/>
      <c r="D19" s="30"/>
      <c r="E19" s="29"/>
      <c r="F19" s="29"/>
      <c r="G19" s="29"/>
      <c r="H19" s="29"/>
      <c r="I19" s="29"/>
      <c r="J19" s="31"/>
    </row>
    <row r="20" spans="1:10" s="4" customFormat="1" ht="8.25" customHeight="1">
      <c r="A20" s="32"/>
      <c r="B20" s="33"/>
      <c r="C20" s="33"/>
      <c r="D20" s="33"/>
      <c r="E20" s="33"/>
      <c r="F20" s="33"/>
      <c r="G20" s="33"/>
      <c r="H20" s="33"/>
      <c r="I20" s="33"/>
      <c r="J20" s="34"/>
    </row>
    <row r="21" spans="1:10" s="4" customFormat="1" ht="13.5">
      <c r="A21" s="11"/>
      <c r="B21" s="9" t="s">
        <v>101</v>
      </c>
      <c r="C21" s="9"/>
      <c r="D21" s="9"/>
      <c r="E21" s="9"/>
      <c r="F21" s="9"/>
      <c r="G21" s="9" t="s">
        <v>102</v>
      </c>
      <c r="H21" s="9"/>
      <c r="I21" s="9"/>
      <c r="J21" s="12"/>
    </row>
    <row r="22" spans="1:10" s="4" customFormat="1" ht="13.5">
      <c r="A22" s="11"/>
      <c r="B22" s="9"/>
      <c r="C22" s="9"/>
      <c r="D22" s="9"/>
      <c r="E22" s="9"/>
      <c r="F22" s="9"/>
      <c r="G22" s="9" t="s">
        <v>103</v>
      </c>
      <c r="H22" s="9"/>
      <c r="I22" s="9"/>
      <c r="J22" s="12"/>
    </row>
    <row r="23" spans="1:10" s="62" customFormat="1" ht="13.5" customHeight="1">
      <c r="A23" s="90"/>
      <c r="B23" s="41"/>
      <c r="C23" s="41"/>
      <c r="D23" s="41"/>
      <c r="E23" s="41"/>
      <c r="F23" s="41"/>
      <c r="G23" s="91" t="s">
        <v>104</v>
      </c>
      <c r="H23" s="41"/>
      <c r="I23" s="41"/>
      <c r="J23" s="92"/>
    </row>
    <row r="24" spans="1:10" s="4" customFormat="1" ht="26.25" customHeight="1" thickBot="1">
      <c r="A24" s="136" t="s">
        <v>297</v>
      </c>
      <c r="B24" s="137" t="s">
        <v>298</v>
      </c>
      <c r="C24" s="35"/>
      <c r="D24" s="35"/>
      <c r="E24" s="35"/>
      <c r="F24" s="35"/>
      <c r="G24" s="138"/>
      <c r="H24" s="35"/>
      <c r="I24" s="35"/>
      <c r="J24" s="139"/>
    </row>
    <row r="25" spans="1:10" s="96" customFormat="1" ht="12.75" customHeight="1">
      <c r="A25" s="36"/>
      <c r="B25" s="225" t="s">
        <v>17</v>
      </c>
      <c r="C25" s="226"/>
      <c r="D25" s="225" t="s">
        <v>152</v>
      </c>
      <c r="E25" s="226"/>
      <c r="F25" s="226"/>
      <c r="G25" s="227"/>
      <c r="H25" s="166" t="s">
        <v>18</v>
      </c>
      <c r="I25" s="167"/>
      <c r="J25" s="37" t="s">
        <v>19</v>
      </c>
    </row>
    <row r="26" spans="1:10" s="49" customFormat="1" ht="11.25">
      <c r="A26" s="129" t="s">
        <v>153</v>
      </c>
      <c r="B26" s="97" t="s">
        <v>154</v>
      </c>
      <c r="C26" s="98"/>
      <c r="D26" s="39" t="s">
        <v>155</v>
      </c>
      <c r="E26" s="228" t="s">
        <v>156</v>
      </c>
      <c r="F26" s="228"/>
      <c r="G26" s="228"/>
      <c r="H26" s="150" t="s">
        <v>157</v>
      </c>
      <c r="I26" s="151"/>
      <c r="J26" s="148" t="s">
        <v>305</v>
      </c>
    </row>
    <row r="27" spans="1:10" s="49" customFormat="1" ht="13.5" customHeight="1">
      <c r="A27" s="133"/>
      <c r="B27" s="210" t="s">
        <v>158</v>
      </c>
      <c r="C27" s="211"/>
      <c r="D27" s="168" t="s">
        <v>0</v>
      </c>
      <c r="E27" s="194" t="s">
        <v>159</v>
      </c>
      <c r="F27" s="195"/>
      <c r="G27" s="196"/>
      <c r="H27" s="150" t="s">
        <v>160</v>
      </c>
      <c r="I27" s="154"/>
      <c r="J27" s="176" t="s">
        <v>305</v>
      </c>
    </row>
    <row r="28" spans="1:10" s="49" customFormat="1" ht="11.25">
      <c r="A28" s="134"/>
      <c r="B28" s="99"/>
      <c r="C28" s="100"/>
      <c r="D28" s="169"/>
      <c r="E28" s="197"/>
      <c r="F28" s="198"/>
      <c r="G28" s="199"/>
      <c r="H28" s="158"/>
      <c r="I28" s="159"/>
      <c r="J28" s="177"/>
    </row>
    <row r="29" spans="1:10" s="49" customFormat="1" ht="13.5" customHeight="1">
      <c r="A29" s="131" t="s">
        <v>161</v>
      </c>
      <c r="B29" s="97" t="s">
        <v>162</v>
      </c>
      <c r="C29" s="98"/>
      <c r="D29" s="40" t="s">
        <v>163</v>
      </c>
      <c r="E29" s="200" t="s">
        <v>164</v>
      </c>
      <c r="F29" s="200"/>
      <c r="G29" s="200"/>
      <c r="H29" s="185" t="s">
        <v>165</v>
      </c>
      <c r="I29" s="186"/>
      <c r="J29" s="148" t="s">
        <v>305</v>
      </c>
    </row>
    <row r="30" spans="1:10" s="49" customFormat="1" ht="11.25">
      <c r="A30" s="127"/>
      <c r="B30" s="101" t="s">
        <v>166</v>
      </c>
      <c r="C30" s="41"/>
      <c r="D30" s="40" t="s">
        <v>167</v>
      </c>
      <c r="E30" s="193" t="s">
        <v>168</v>
      </c>
      <c r="F30" s="193"/>
      <c r="G30" s="193"/>
      <c r="H30" s="185" t="s">
        <v>169</v>
      </c>
      <c r="I30" s="186"/>
      <c r="J30" s="148" t="s">
        <v>305</v>
      </c>
    </row>
    <row r="31" spans="1:10" s="49" customFormat="1" ht="11.25">
      <c r="A31" s="127"/>
      <c r="B31" s="101"/>
      <c r="C31" s="41"/>
      <c r="D31" s="40" t="s">
        <v>1</v>
      </c>
      <c r="E31" s="193" t="s">
        <v>170</v>
      </c>
      <c r="F31" s="193"/>
      <c r="G31" s="193"/>
      <c r="H31" s="185" t="s">
        <v>20</v>
      </c>
      <c r="I31" s="186"/>
      <c r="J31" s="148" t="s">
        <v>305</v>
      </c>
    </row>
    <row r="32" spans="1:10" s="49" customFormat="1" ht="13.5" customHeight="1">
      <c r="A32" s="135"/>
      <c r="B32" s="101"/>
      <c r="C32" s="100"/>
      <c r="D32" s="40" t="s">
        <v>2</v>
      </c>
      <c r="E32" s="200" t="s">
        <v>171</v>
      </c>
      <c r="F32" s="200"/>
      <c r="G32" s="200"/>
      <c r="H32" s="185" t="s">
        <v>172</v>
      </c>
      <c r="I32" s="186"/>
      <c r="J32" s="148" t="s">
        <v>305</v>
      </c>
    </row>
    <row r="33" spans="1:10" s="49" customFormat="1" ht="13.5" customHeight="1">
      <c r="A33" s="131" t="s">
        <v>173</v>
      </c>
      <c r="B33" s="204" t="s">
        <v>174</v>
      </c>
      <c r="C33" s="206"/>
      <c r="D33" s="40" t="s">
        <v>175</v>
      </c>
      <c r="E33" s="200" t="s">
        <v>176</v>
      </c>
      <c r="F33" s="200"/>
      <c r="G33" s="200"/>
      <c r="H33" s="185" t="s">
        <v>172</v>
      </c>
      <c r="I33" s="186"/>
      <c r="J33" s="148" t="s">
        <v>305</v>
      </c>
    </row>
    <row r="34" spans="1:10" s="49" customFormat="1" ht="13.5" customHeight="1">
      <c r="A34" s="127"/>
      <c r="B34" s="207"/>
      <c r="C34" s="209"/>
      <c r="D34" s="40" t="s">
        <v>177</v>
      </c>
      <c r="E34" s="200" t="s">
        <v>178</v>
      </c>
      <c r="F34" s="200"/>
      <c r="G34" s="200"/>
      <c r="H34" s="185" t="s">
        <v>179</v>
      </c>
      <c r="I34" s="186"/>
      <c r="J34" s="148" t="s">
        <v>305</v>
      </c>
    </row>
    <row r="35" spans="1:10" s="49" customFormat="1" ht="11.25">
      <c r="A35" s="127"/>
      <c r="B35" s="101" t="s">
        <v>180</v>
      </c>
      <c r="C35" s="89"/>
      <c r="D35" s="40" t="s">
        <v>181</v>
      </c>
      <c r="E35" s="200" t="s">
        <v>182</v>
      </c>
      <c r="F35" s="200"/>
      <c r="G35" s="200"/>
      <c r="H35" s="185" t="s">
        <v>183</v>
      </c>
      <c r="I35" s="186"/>
      <c r="J35" s="148" t="s">
        <v>305</v>
      </c>
    </row>
    <row r="36" spans="1:10" s="49" customFormat="1" ht="13.5" customHeight="1">
      <c r="A36" s="127"/>
      <c r="B36" s="101"/>
      <c r="C36" s="41"/>
      <c r="D36" s="40" t="s">
        <v>184</v>
      </c>
      <c r="E36" s="200" t="s">
        <v>185</v>
      </c>
      <c r="F36" s="200"/>
      <c r="G36" s="200"/>
      <c r="H36" s="185" t="s">
        <v>21</v>
      </c>
      <c r="I36" s="186"/>
      <c r="J36" s="148" t="s">
        <v>305</v>
      </c>
    </row>
    <row r="37" spans="1:10" s="49" customFormat="1" ht="13.5" customHeight="1">
      <c r="A37" s="135"/>
      <c r="B37" s="101"/>
      <c r="C37" s="102"/>
      <c r="D37" s="40" t="s">
        <v>186</v>
      </c>
      <c r="E37" s="200" t="s">
        <v>187</v>
      </c>
      <c r="F37" s="200"/>
      <c r="G37" s="200"/>
      <c r="H37" s="185" t="s">
        <v>188</v>
      </c>
      <c r="I37" s="186"/>
      <c r="J37" s="148" t="s">
        <v>305</v>
      </c>
    </row>
    <row r="38" spans="1:10" s="49" customFormat="1" ht="13.5" customHeight="1">
      <c r="A38" s="131" t="s">
        <v>189</v>
      </c>
      <c r="B38" s="97" t="s">
        <v>190</v>
      </c>
      <c r="C38" s="103"/>
      <c r="D38" s="40" t="s">
        <v>191</v>
      </c>
      <c r="E38" s="200" t="s">
        <v>192</v>
      </c>
      <c r="F38" s="200"/>
      <c r="G38" s="200"/>
      <c r="H38" s="185" t="s">
        <v>22</v>
      </c>
      <c r="I38" s="186"/>
      <c r="J38" s="148" t="s">
        <v>305</v>
      </c>
    </row>
    <row r="39" spans="1:10" s="49" customFormat="1" ht="13.5" customHeight="1">
      <c r="A39" s="129" t="s">
        <v>193</v>
      </c>
      <c r="B39" s="98" t="s">
        <v>194</v>
      </c>
      <c r="C39" s="103"/>
      <c r="D39" s="154" t="s">
        <v>195</v>
      </c>
      <c r="E39" s="204" t="s">
        <v>196</v>
      </c>
      <c r="F39" s="205"/>
      <c r="G39" s="206"/>
      <c r="H39" s="150" t="s">
        <v>3</v>
      </c>
      <c r="I39" s="154"/>
      <c r="J39" s="176" t="s">
        <v>305</v>
      </c>
    </row>
    <row r="40" spans="1:10" s="49" customFormat="1" ht="11.25">
      <c r="A40" s="130"/>
      <c r="B40" s="101" t="s">
        <v>197</v>
      </c>
      <c r="C40" s="104"/>
      <c r="D40" s="157"/>
      <c r="E40" s="207"/>
      <c r="F40" s="208"/>
      <c r="G40" s="209"/>
      <c r="H40" s="156"/>
      <c r="I40" s="157"/>
      <c r="J40" s="177"/>
    </row>
    <row r="41" spans="1:10" s="49" customFormat="1" ht="11.25">
      <c r="A41" s="127"/>
      <c r="B41" s="101"/>
      <c r="C41" s="104"/>
      <c r="D41" s="86" t="s">
        <v>167</v>
      </c>
      <c r="E41" s="193" t="s">
        <v>198</v>
      </c>
      <c r="F41" s="193"/>
      <c r="G41" s="193"/>
      <c r="H41" s="185" t="s">
        <v>169</v>
      </c>
      <c r="I41" s="186"/>
      <c r="J41" s="148" t="s">
        <v>305</v>
      </c>
    </row>
    <row r="42" spans="1:10" s="49" customFormat="1" ht="13.5" customHeight="1">
      <c r="A42" s="135"/>
      <c r="B42" s="99"/>
      <c r="C42" s="102"/>
      <c r="D42" s="86" t="s">
        <v>199</v>
      </c>
      <c r="E42" s="200" t="s">
        <v>192</v>
      </c>
      <c r="F42" s="200"/>
      <c r="G42" s="200"/>
      <c r="H42" s="185" t="s">
        <v>22</v>
      </c>
      <c r="I42" s="186"/>
      <c r="J42" s="148" t="s">
        <v>305</v>
      </c>
    </row>
    <row r="43" spans="1:10" s="49" customFormat="1" ht="11.25">
      <c r="A43" s="127" t="s">
        <v>200</v>
      </c>
      <c r="B43" s="101" t="s">
        <v>201</v>
      </c>
      <c r="C43" s="41"/>
      <c r="D43" s="88" t="s">
        <v>202</v>
      </c>
      <c r="E43" s="201" t="s">
        <v>203</v>
      </c>
      <c r="F43" s="202"/>
      <c r="G43" s="203"/>
      <c r="H43" s="185" t="s">
        <v>204</v>
      </c>
      <c r="I43" s="186"/>
      <c r="J43" s="148" t="s">
        <v>305</v>
      </c>
    </row>
    <row r="44" spans="1:10" s="49" customFormat="1" ht="11.25">
      <c r="A44" s="127"/>
      <c r="B44" s="101" t="s">
        <v>205</v>
      </c>
      <c r="C44" s="41"/>
      <c r="D44" s="40" t="s">
        <v>167</v>
      </c>
      <c r="E44" s="187" t="s">
        <v>206</v>
      </c>
      <c r="F44" s="191"/>
      <c r="G44" s="192"/>
      <c r="H44" s="185" t="s">
        <v>22</v>
      </c>
      <c r="I44" s="186"/>
      <c r="J44" s="148" t="s">
        <v>305</v>
      </c>
    </row>
    <row r="45" spans="1:10" s="49" customFormat="1" ht="11.25">
      <c r="A45" s="127"/>
      <c r="B45" s="101"/>
      <c r="C45" s="104"/>
      <c r="D45" s="40" t="s">
        <v>1</v>
      </c>
      <c r="E45" s="193" t="s">
        <v>207</v>
      </c>
      <c r="F45" s="193"/>
      <c r="G45" s="193"/>
      <c r="H45" s="185" t="s">
        <v>208</v>
      </c>
      <c r="I45" s="186"/>
      <c r="J45" s="148" t="s">
        <v>305</v>
      </c>
    </row>
    <row r="46" spans="1:10" s="49" customFormat="1" ht="11.25">
      <c r="A46" s="135"/>
      <c r="B46" s="99"/>
      <c r="C46" s="102"/>
      <c r="D46" s="40" t="s">
        <v>2</v>
      </c>
      <c r="E46" s="93" t="s">
        <v>209</v>
      </c>
      <c r="F46" s="94"/>
      <c r="G46" s="95"/>
      <c r="H46" s="185" t="s">
        <v>23</v>
      </c>
      <c r="I46" s="186"/>
      <c r="J46" s="148" t="s">
        <v>305</v>
      </c>
    </row>
    <row r="47" spans="1:10" s="49" customFormat="1" ht="13.5" customHeight="1">
      <c r="A47" s="131" t="s">
        <v>210</v>
      </c>
      <c r="B47" s="97" t="s">
        <v>211</v>
      </c>
      <c r="C47" s="103"/>
      <c r="D47" s="168" t="s">
        <v>212</v>
      </c>
      <c r="E47" s="194" t="s">
        <v>213</v>
      </c>
      <c r="F47" s="195"/>
      <c r="G47" s="196"/>
      <c r="H47" s="150" t="s">
        <v>165</v>
      </c>
      <c r="I47" s="154"/>
      <c r="J47" s="176" t="s">
        <v>305</v>
      </c>
    </row>
    <row r="48" spans="1:10" s="49" customFormat="1" ht="11.25">
      <c r="A48" s="135"/>
      <c r="B48" s="99" t="s">
        <v>214</v>
      </c>
      <c r="C48" s="102"/>
      <c r="D48" s="169"/>
      <c r="E48" s="197"/>
      <c r="F48" s="198"/>
      <c r="G48" s="199"/>
      <c r="H48" s="158"/>
      <c r="I48" s="159"/>
      <c r="J48" s="177"/>
    </row>
    <row r="49" spans="1:10" s="49" customFormat="1" ht="11.25">
      <c r="A49" s="131" t="s">
        <v>215</v>
      </c>
      <c r="B49" s="97" t="s">
        <v>216</v>
      </c>
      <c r="C49" s="98"/>
      <c r="D49" s="85" t="s">
        <v>217</v>
      </c>
      <c r="E49" s="182" t="s">
        <v>218</v>
      </c>
      <c r="F49" s="183"/>
      <c r="G49" s="184"/>
      <c r="H49" s="185" t="s">
        <v>219</v>
      </c>
      <c r="I49" s="186"/>
      <c r="J49" s="148" t="s">
        <v>305</v>
      </c>
    </row>
    <row r="50" spans="1:10" s="49" customFormat="1" ht="11.25">
      <c r="A50" s="135"/>
      <c r="B50" s="99" t="s">
        <v>220</v>
      </c>
      <c r="C50" s="100"/>
      <c r="D50" s="84" t="s">
        <v>221</v>
      </c>
      <c r="E50" s="187" t="s">
        <v>222</v>
      </c>
      <c r="F50" s="188"/>
      <c r="G50" s="189"/>
      <c r="H50" s="185" t="s">
        <v>172</v>
      </c>
      <c r="I50" s="186"/>
      <c r="J50" s="148" t="s">
        <v>305</v>
      </c>
    </row>
    <row r="51" spans="1:10" s="49" customFormat="1" ht="11.25">
      <c r="A51" s="129" t="s">
        <v>223</v>
      </c>
      <c r="B51" s="98" t="s">
        <v>224</v>
      </c>
      <c r="C51" s="103"/>
      <c r="D51" s="168" t="s">
        <v>225</v>
      </c>
      <c r="E51" s="170" t="s">
        <v>226</v>
      </c>
      <c r="F51" s="171"/>
      <c r="G51" s="172"/>
      <c r="H51" s="150" t="s">
        <v>227</v>
      </c>
      <c r="I51" s="154"/>
      <c r="J51" s="176" t="s">
        <v>305</v>
      </c>
    </row>
    <row r="52" spans="1:10" s="49" customFormat="1" ht="11.25">
      <c r="A52" s="130"/>
      <c r="B52" s="41" t="s">
        <v>228</v>
      </c>
      <c r="C52" s="104"/>
      <c r="D52" s="169"/>
      <c r="E52" s="173"/>
      <c r="F52" s="174"/>
      <c r="G52" s="175"/>
      <c r="H52" s="158"/>
      <c r="I52" s="159"/>
      <c r="J52" s="177"/>
    </row>
    <row r="53" spans="1:10" s="49" customFormat="1" ht="13.5" customHeight="1">
      <c r="A53" s="130"/>
      <c r="B53" s="41"/>
      <c r="C53" s="104"/>
      <c r="D53" s="168" t="s">
        <v>167</v>
      </c>
      <c r="E53" s="170" t="s">
        <v>229</v>
      </c>
      <c r="F53" s="171"/>
      <c r="G53" s="172"/>
      <c r="H53" s="150" t="s">
        <v>160</v>
      </c>
      <c r="I53" s="154"/>
      <c r="J53" s="176" t="s">
        <v>305</v>
      </c>
    </row>
    <row r="54" spans="1:10" s="49" customFormat="1" ht="12" thickBot="1">
      <c r="A54" s="132"/>
      <c r="B54" s="35"/>
      <c r="C54" s="105"/>
      <c r="D54" s="178"/>
      <c r="E54" s="179"/>
      <c r="F54" s="180"/>
      <c r="G54" s="181"/>
      <c r="H54" s="164"/>
      <c r="I54" s="165"/>
      <c r="J54" s="190"/>
    </row>
    <row r="55" spans="1:10" s="4" customFormat="1" ht="13.5" customHeight="1" thickBot="1">
      <c r="A55" s="106" t="s">
        <v>148</v>
      </c>
      <c r="B55" s="107"/>
      <c r="C55" s="107"/>
      <c r="D55" s="108"/>
      <c r="E55" s="109"/>
      <c r="F55" s="109"/>
      <c r="G55" s="109"/>
      <c r="H55" s="108"/>
      <c r="I55" s="108"/>
      <c r="J55" s="110"/>
    </row>
    <row r="56" spans="1:10" s="49" customFormat="1" ht="13.5" customHeight="1">
      <c r="A56" s="69"/>
      <c r="B56" s="225" t="s">
        <v>17</v>
      </c>
      <c r="C56" s="226"/>
      <c r="D56" s="338" t="s">
        <v>25</v>
      </c>
      <c r="E56" s="339"/>
      <c r="F56" s="339"/>
      <c r="G56" s="340"/>
      <c r="H56" s="166" t="s">
        <v>18</v>
      </c>
      <c r="I56" s="167"/>
      <c r="J56" s="37" t="s">
        <v>19</v>
      </c>
    </row>
    <row r="57" spans="1:10" s="49" customFormat="1" ht="13.5" customHeight="1">
      <c r="A57" s="129" t="s">
        <v>277</v>
      </c>
      <c r="B57" s="93" t="s">
        <v>231</v>
      </c>
      <c r="C57" s="94"/>
      <c r="D57" s="168" t="s">
        <v>232</v>
      </c>
      <c r="E57" s="204" t="s">
        <v>233</v>
      </c>
      <c r="F57" s="205"/>
      <c r="G57" s="206"/>
      <c r="H57" s="150" t="s">
        <v>172</v>
      </c>
      <c r="I57" s="154"/>
      <c r="J57" s="176" t="s">
        <v>305</v>
      </c>
    </row>
    <row r="58" spans="1:10" s="49" customFormat="1" ht="11.25">
      <c r="A58" s="130"/>
      <c r="B58" s="114" t="s">
        <v>281</v>
      </c>
      <c r="C58" s="116"/>
      <c r="D58" s="169"/>
      <c r="E58" s="117" t="s">
        <v>234</v>
      </c>
      <c r="F58" s="118"/>
      <c r="G58" s="119"/>
      <c r="H58" s="158"/>
      <c r="I58" s="159"/>
      <c r="J58" s="177"/>
    </row>
    <row r="59" spans="1:10" s="49" customFormat="1" ht="13.5" customHeight="1">
      <c r="A59" s="130"/>
      <c r="B59" s="114"/>
      <c r="C59" s="116"/>
      <c r="D59" s="85" t="s">
        <v>115</v>
      </c>
      <c r="E59" s="323" t="s">
        <v>235</v>
      </c>
      <c r="F59" s="341"/>
      <c r="G59" s="342"/>
      <c r="H59" s="150" t="s">
        <v>236</v>
      </c>
      <c r="I59" s="154"/>
      <c r="J59" s="176" t="s">
        <v>305</v>
      </c>
    </row>
    <row r="60" spans="1:10" s="49" customFormat="1" ht="11.25">
      <c r="A60" s="130"/>
      <c r="B60" s="99"/>
      <c r="C60" s="116"/>
      <c r="D60" s="112"/>
      <c r="E60" s="210" t="s">
        <v>237</v>
      </c>
      <c r="F60" s="309"/>
      <c r="G60" s="310"/>
      <c r="H60" s="158"/>
      <c r="I60" s="159"/>
      <c r="J60" s="177"/>
    </row>
    <row r="61" spans="1:10" s="49" customFormat="1" ht="13.5" customHeight="1" thickBot="1">
      <c r="A61" s="141" t="s">
        <v>278</v>
      </c>
      <c r="B61" s="142" t="s">
        <v>238</v>
      </c>
      <c r="C61" s="143"/>
      <c r="D61" s="111" t="s">
        <v>202</v>
      </c>
      <c r="E61" s="334" t="s">
        <v>239</v>
      </c>
      <c r="F61" s="335"/>
      <c r="G61" s="336"/>
      <c r="H61" s="274" t="s">
        <v>208</v>
      </c>
      <c r="I61" s="337"/>
      <c r="J61" s="149" t="s">
        <v>305</v>
      </c>
    </row>
    <row r="62" spans="1:10" s="49" customFormat="1" ht="13.5" customHeight="1">
      <c r="A62" s="69"/>
      <c r="B62" s="225" t="s">
        <v>17</v>
      </c>
      <c r="C62" s="226"/>
      <c r="D62" s="338" t="s">
        <v>25</v>
      </c>
      <c r="E62" s="339"/>
      <c r="F62" s="339"/>
      <c r="G62" s="340"/>
      <c r="H62" s="166" t="s">
        <v>18</v>
      </c>
      <c r="I62" s="167"/>
      <c r="J62" s="37" t="s">
        <v>19</v>
      </c>
    </row>
    <row r="63" spans="1:10" s="49" customFormat="1" ht="11.25">
      <c r="A63" s="129" t="s">
        <v>279</v>
      </c>
      <c r="B63" s="93" t="s">
        <v>240</v>
      </c>
      <c r="C63" s="94"/>
      <c r="D63" s="40" t="s">
        <v>202</v>
      </c>
      <c r="E63" s="182" t="s">
        <v>241</v>
      </c>
      <c r="F63" s="183"/>
      <c r="G63" s="184"/>
      <c r="H63" s="185" t="s">
        <v>165</v>
      </c>
      <c r="I63" s="186"/>
      <c r="J63" s="148" t="s">
        <v>305</v>
      </c>
    </row>
    <row r="64" spans="1:10" s="49" customFormat="1" ht="13.5" customHeight="1">
      <c r="A64" s="130"/>
      <c r="B64" s="114"/>
      <c r="C64" s="116"/>
      <c r="D64" s="39" t="s">
        <v>0</v>
      </c>
      <c r="E64" s="187" t="s">
        <v>242</v>
      </c>
      <c r="F64" s="188"/>
      <c r="G64" s="189"/>
      <c r="H64" s="185" t="s">
        <v>122</v>
      </c>
      <c r="I64" s="186"/>
      <c r="J64" s="148" t="s">
        <v>305</v>
      </c>
    </row>
    <row r="65" spans="1:10" s="49" customFormat="1" ht="13.5" customHeight="1">
      <c r="A65" s="128"/>
      <c r="B65" s="117"/>
      <c r="C65" s="140"/>
      <c r="D65" s="84" t="s">
        <v>1</v>
      </c>
      <c r="E65" s="330" t="s">
        <v>243</v>
      </c>
      <c r="F65" s="331"/>
      <c r="G65" s="332"/>
      <c r="H65" s="333" t="s">
        <v>22</v>
      </c>
      <c r="I65" s="333"/>
      <c r="J65" s="148" t="s">
        <v>305</v>
      </c>
    </row>
    <row r="66" spans="1:10" s="49" customFormat="1" ht="13.5" customHeight="1">
      <c r="A66" s="127" t="s">
        <v>280</v>
      </c>
      <c r="B66" s="101" t="s">
        <v>244</v>
      </c>
      <c r="C66" s="88" t="s">
        <v>202</v>
      </c>
      <c r="D66" s="311" t="s">
        <v>245</v>
      </c>
      <c r="E66" s="312"/>
      <c r="F66" s="312"/>
      <c r="G66" s="313"/>
      <c r="H66" s="158" t="s">
        <v>246</v>
      </c>
      <c r="I66" s="237"/>
      <c r="J66" s="148" t="s">
        <v>305</v>
      </c>
    </row>
    <row r="67" spans="1:10" s="49" customFormat="1" ht="11.25">
      <c r="A67" s="127"/>
      <c r="B67" s="101"/>
      <c r="C67" s="168" t="s">
        <v>0</v>
      </c>
      <c r="D67" s="314" t="s">
        <v>247</v>
      </c>
      <c r="E67" s="317" t="s">
        <v>248</v>
      </c>
      <c r="F67" s="318"/>
      <c r="G67" s="319"/>
      <c r="H67" s="185" t="s">
        <v>63</v>
      </c>
      <c r="I67" s="186"/>
      <c r="J67" s="148" t="s">
        <v>305</v>
      </c>
    </row>
    <row r="68" spans="1:10" s="49" customFormat="1" ht="11.25">
      <c r="A68" s="127"/>
      <c r="B68" s="101"/>
      <c r="C68" s="250"/>
      <c r="D68" s="315"/>
      <c r="E68" s="120" t="s">
        <v>249</v>
      </c>
      <c r="F68" s="121"/>
      <c r="G68" s="122"/>
      <c r="H68" s="185" t="s">
        <v>250</v>
      </c>
      <c r="I68" s="186"/>
      <c r="J68" s="148" t="s">
        <v>305</v>
      </c>
    </row>
    <row r="69" spans="1:10" s="49" customFormat="1" ht="11.25">
      <c r="A69" s="127"/>
      <c r="B69" s="101"/>
      <c r="C69" s="169"/>
      <c r="D69" s="316"/>
      <c r="E69" s="320" t="s">
        <v>251</v>
      </c>
      <c r="F69" s="321"/>
      <c r="G69" s="322"/>
      <c r="H69" s="185" t="s">
        <v>169</v>
      </c>
      <c r="I69" s="186"/>
      <c r="J69" s="148" t="s">
        <v>305</v>
      </c>
    </row>
    <row r="70" spans="1:10" s="49" customFormat="1" ht="13.5" customHeight="1">
      <c r="A70" s="127"/>
      <c r="B70" s="101"/>
      <c r="C70" s="168" t="s">
        <v>199</v>
      </c>
      <c r="D70" s="194" t="s">
        <v>252</v>
      </c>
      <c r="E70" s="113" t="s">
        <v>253</v>
      </c>
      <c r="F70" s="123"/>
      <c r="G70" s="124"/>
      <c r="H70" s="150" t="s">
        <v>78</v>
      </c>
      <c r="I70" s="154"/>
      <c r="J70" s="176" t="s">
        <v>305</v>
      </c>
    </row>
    <row r="71" spans="1:10" s="49" customFormat="1" ht="13.5" customHeight="1">
      <c r="A71" s="127"/>
      <c r="B71" s="101"/>
      <c r="C71" s="250"/>
      <c r="D71" s="323"/>
      <c r="E71" s="299" t="s">
        <v>254</v>
      </c>
      <c r="F71" s="300"/>
      <c r="G71" s="301"/>
      <c r="H71" s="158"/>
      <c r="I71" s="159"/>
      <c r="J71" s="177"/>
    </row>
    <row r="72" spans="1:10" s="49" customFormat="1" ht="11.25">
      <c r="A72" s="127"/>
      <c r="B72" s="101"/>
      <c r="C72" s="169"/>
      <c r="D72" s="197"/>
      <c r="E72" s="317" t="s">
        <v>255</v>
      </c>
      <c r="F72" s="318"/>
      <c r="G72" s="319"/>
      <c r="H72" s="185" t="s">
        <v>22</v>
      </c>
      <c r="I72" s="186"/>
      <c r="J72" s="148" t="s">
        <v>305</v>
      </c>
    </row>
    <row r="73" spans="1:10" s="49" customFormat="1" ht="13.5" customHeight="1">
      <c r="A73" s="127"/>
      <c r="B73" s="101"/>
      <c r="C73" s="168" t="s">
        <v>256</v>
      </c>
      <c r="D73" s="194" t="s">
        <v>257</v>
      </c>
      <c r="E73" s="302" t="s">
        <v>258</v>
      </c>
      <c r="F73" s="303"/>
      <c r="G73" s="304"/>
      <c r="H73" s="150" t="s">
        <v>208</v>
      </c>
      <c r="I73" s="154"/>
      <c r="J73" s="176" t="s">
        <v>305</v>
      </c>
    </row>
    <row r="74" spans="1:10" s="49" customFormat="1" ht="13.5" customHeight="1">
      <c r="A74" s="127"/>
      <c r="B74" s="101"/>
      <c r="C74" s="250"/>
      <c r="D74" s="323"/>
      <c r="E74" s="302" t="s">
        <v>259</v>
      </c>
      <c r="F74" s="303"/>
      <c r="G74" s="304"/>
      <c r="H74" s="158"/>
      <c r="I74" s="159"/>
      <c r="J74" s="177"/>
    </row>
    <row r="75" spans="1:10" s="49" customFormat="1" ht="13.5" customHeight="1">
      <c r="A75" s="127"/>
      <c r="B75" s="101"/>
      <c r="C75" s="250"/>
      <c r="D75" s="324"/>
      <c r="E75" s="317" t="s">
        <v>260</v>
      </c>
      <c r="F75" s="318"/>
      <c r="G75" s="319"/>
      <c r="H75" s="185" t="s">
        <v>246</v>
      </c>
      <c r="I75" s="186"/>
      <c r="J75" s="148" t="s">
        <v>305</v>
      </c>
    </row>
    <row r="76" spans="1:10" s="49" customFormat="1" ht="13.5" customHeight="1">
      <c r="A76" s="127"/>
      <c r="B76" s="101"/>
      <c r="C76" s="169"/>
      <c r="D76" s="325"/>
      <c r="E76" s="302" t="s">
        <v>251</v>
      </c>
      <c r="F76" s="303"/>
      <c r="G76" s="304"/>
      <c r="H76" s="185" t="s">
        <v>169</v>
      </c>
      <c r="I76" s="186"/>
      <c r="J76" s="148" t="s">
        <v>305</v>
      </c>
    </row>
    <row r="77" spans="1:10" s="49" customFormat="1" ht="13.5" customHeight="1">
      <c r="A77" s="127"/>
      <c r="B77" s="101"/>
      <c r="C77" s="168" t="s">
        <v>261</v>
      </c>
      <c r="D77" s="328" t="s">
        <v>262</v>
      </c>
      <c r="E77" s="320" t="s">
        <v>263</v>
      </c>
      <c r="F77" s="321"/>
      <c r="G77" s="322"/>
      <c r="H77" s="150" t="s">
        <v>264</v>
      </c>
      <c r="I77" s="154"/>
      <c r="J77" s="176" t="s">
        <v>305</v>
      </c>
    </row>
    <row r="78" spans="1:10" s="49" customFormat="1" ht="13.5" customHeight="1">
      <c r="A78" s="127"/>
      <c r="B78" s="101"/>
      <c r="C78" s="250"/>
      <c r="D78" s="329"/>
      <c r="E78" s="299" t="s">
        <v>259</v>
      </c>
      <c r="F78" s="300"/>
      <c r="G78" s="301"/>
      <c r="H78" s="158"/>
      <c r="I78" s="159"/>
      <c r="J78" s="177"/>
    </row>
    <row r="79" spans="1:10" s="49" customFormat="1" ht="13.5" customHeight="1">
      <c r="A79" s="127"/>
      <c r="B79" s="101"/>
      <c r="C79" s="250"/>
      <c r="D79" s="315"/>
      <c r="E79" s="302" t="s">
        <v>260</v>
      </c>
      <c r="F79" s="303"/>
      <c r="G79" s="304"/>
      <c r="H79" s="185" t="s">
        <v>246</v>
      </c>
      <c r="I79" s="186"/>
      <c r="J79" s="148" t="s">
        <v>305</v>
      </c>
    </row>
    <row r="80" spans="1:10" s="49" customFormat="1" ht="13.5" customHeight="1">
      <c r="A80" s="127"/>
      <c r="B80" s="101"/>
      <c r="C80" s="250"/>
      <c r="D80" s="315"/>
      <c r="E80" s="317" t="s">
        <v>265</v>
      </c>
      <c r="F80" s="318"/>
      <c r="G80" s="319"/>
      <c r="H80" s="185" t="s">
        <v>22</v>
      </c>
      <c r="I80" s="186"/>
      <c r="J80" s="148" t="s">
        <v>305</v>
      </c>
    </row>
    <row r="81" spans="1:10" s="49" customFormat="1" ht="13.5" customHeight="1">
      <c r="A81" s="127"/>
      <c r="B81" s="101"/>
      <c r="C81" s="250"/>
      <c r="D81" s="315"/>
      <c r="E81" s="302" t="s">
        <v>266</v>
      </c>
      <c r="F81" s="303"/>
      <c r="G81" s="304"/>
      <c r="H81" s="185" t="s">
        <v>250</v>
      </c>
      <c r="I81" s="186"/>
      <c r="J81" s="148" t="s">
        <v>305</v>
      </c>
    </row>
    <row r="82" spans="1:10" s="49" customFormat="1" ht="13.5" customHeight="1">
      <c r="A82" s="127"/>
      <c r="B82" s="101"/>
      <c r="C82" s="250"/>
      <c r="D82" s="315"/>
      <c r="E82" s="317" t="s">
        <v>267</v>
      </c>
      <c r="F82" s="318"/>
      <c r="G82" s="319"/>
      <c r="H82" s="185" t="s">
        <v>169</v>
      </c>
      <c r="I82" s="186"/>
      <c r="J82" s="148" t="s">
        <v>305</v>
      </c>
    </row>
    <row r="83" spans="1:10" s="49" customFormat="1" ht="13.5" customHeight="1">
      <c r="A83" s="127"/>
      <c r="B83" s="101"/>
      <c r="C83" s="169"/>
      <c r="D83" s="316"/>
      <c r="E83" s="302" t="s">
        <v>268</v>
      </c>
      <c r="F83" s="303"/>
      <c r="G83" s="304"/>
      <c r="H83" s="185" t="s">
        <v>246</v>
      </c>
      <c r="I83" s="186"/>
      <c r="J83" s="148" t="s">
        <v>305</v>
      </c>
    </row>
    <row r="84" spans="1:10" s="49" customFormat="1" ht="11.25">
      <c r="A84" s="127"/>
      <c r="B84" s="101"/>
      <c r="C84" s="168" t="s">
        <v>269</v>
      </c>
      <c r="D84" s="314" t="s">
        <v>270</v>
      </c>
      <c r="E84" s="317" t="s">
        <v>271</v>
      </c>
      <c r="F84" s="318"/>
      <c r="G84" s="319"/>
      <c r="H84" s="185" t="s">
        <v>272</v>
      </c>
      <c r="I84" s="186"/>
      <c r="J84" s="148" t="s">
        <v>305</v>
      </c>
    </row>
    <row r="85" spans="1:10" s="49" customFormat="1" ht="13.5" customHeight="1">
      <c r="A85" s="127"/>
      <c r="B85" s="101"/>
      <c r="C85" s="250"/>
      <c r="D85" s="315"/>
      <c r="E85" s="302" t="s">
        <v>273</v>
      </c>
      <c r="F85" s="303"/>
      <c r="G85" s="304"/>
      <c r="H85" s="185" t="s">
        <v>274</v>
      </c>
      <c r="I85" s="186"/>
      <c r="J85" s="148" t="s">
        <v>305</v>
      </c>
    </row>
    <row r="86" spans="1:10" s="49" customFormat="1" ht="11.25">
      <c r="A86" s="127"/>
      <c r="B86" s="101"/>
      <c r="C86" s="250"/>
      <c r="D86" s="315"/>
      <c r="E86" s="194" t="s">
        <v>275</v>
      </c>
      <c r="F86" s="326"/>
      <c r="G86" s="327"/>
      <c r="H86" s="150" t="s">
        <v>169</v>
      </c>
      <c r="I86" s="154"/>
      <c r="J86" s="148" t="s">
        <v>305</v>
      </c>
    </row>
    <row r="87" spans="1:10" s="49" customFormat="1" ht="11.25">
      <c r="A87" s="128"/>
      <c r="B87" s="99"/>
      <c r="C87" s="169"/>
      <c r="D87" s="316"/>
      <c r="E87" s="115" t="s">
        <v>276</v>
      </c>
      <c r="F87" s="125"/>
      <c r="G87" s="125"/>
      <c r="H87" s="185" t="s">
        <v>169</v>
      </c>
      <c r="I87" s="186"/>
      <c r="J87" s="148" t="s">
        <v>305</v>
      </c>
    </row>
    <row r="88" spans="1:10" s="49" customFormat="1" ht="13.5" customHeight="1">
      <c r="A88" s="63">
        <v>14</v>
      </c>
      <c r="B88" s="44" t="s">
        <v>4</v>
      </c>
      <c r="C88" s="40" t="s">
        <v>113</v>
      </c>
      <c r="D88" s="269" t="s">
        <v>5</v>
      </c>
      <c r="E88" s="269"/>
      <c r="F88" s="269"/>
      <c r="G88" s="269"/>
      <c r="H88" s="150" t="s">
        <v>23</v>
      </c>
      <c r="I88" s="151"/>
      <c r="J88" s="148" t="s">
        <v>305</v>
      </c>
    </row>
    <row r="89" spans="1:10" s="49" customFormat="1" ht="13.5" customHeight="1">
      <c r="A89" s="260">
        <v>15</v>
      </c>
      <c r="B89" s="263" t="s">
        <v>6</v>
      </c>
      <c r="C89" s="40" t="s">
        <v>113</v>
      </c>
      <c r="D89" s="269" t="s">
        <v>7</v>
      </c>
      <c r="E89" s="269"/>
      <c r="F89" s="269"/>
      <c r="G89" s="269"/>
      <c r="H89" s="150" t="s">
        <v>23</v>
      </c>
      <c r="I89" s="151"/>
      <c r="J89" s="148" t="s">
        <v>305</v>
      </c>
    </row>
    <row r="90" spans="1:10" s="49" customFormat="1" ht="13.5" customHeight="1">
      <c r="A90" s="261"/>
      <c r="B90" s="264"/>
      <c r="C90" s="40" t="s">
        <v>117</v>
      </c>
      <c r="D90" s="269" t="s">
        <v>8</v>
      </c>
      <c r="E90" s="269"/>
      <c r="F90" s="269"/>
      <c r="G90" s="269"/>
      <c r="H90" s="150" t="s">
        <v>23</v>
      </c>
      <c r="I90" s="151"/>
      <c r="J90" s="148" t="s">
        <v>305</v>
      </c>
    </row>
    <row r="91" spans="1:10" s="49" customFormat="1" ht="13.5" customHeight="1">
      <c r="A91" s="261"/>
      <c r="B91" s="264"/>
      <c r="C91" s="40" t="s">
        <v>1</v>
      </c>
      <c r="D91" s="269" t="s">
        <v>9</v>
      </c>
      <c r="E91" s="269"/>
      <c r="F91" s="269"/>
      <c r="G91" s="269"/>
      <c r="H91" s="150" t="s">
        <v>23</v>
      </c>
      <c r="I91" s="151"/>
      <c r="J91" s="148" t="s">
        <v>305</v>
      </c>
    </row>
    <row r="92" spans="1:10" s="49" customFormat="1" ht="13.5" customHeight="1">
      <c r="A92" s="262"/>
      <c r="B92" s="265"/>
      <c r="C92" s="40" t="s">
        <v>2</v>
      </c>
      <c r="D92" s="269" t="s">
        <v>10</v>
      </c>
      <c r="E92" s="269"/>
      <c r="F92" s="269"/>
      <c r="G92" s="269"/>
      <c r="H92" s="185" t="s">
        <v>23</v>
      </c>
      <c r="I92" s="186"/>
      <c r="J92" s="148" t="s">
        <v>305</v>
      </c>
    </row>
    <row r="93" spans="1:10" s="49" customFormat="1" ht="13.5" customHeight="1">
      <c r="A93" s="65">
        <v>16</v>
      </c>
      <c r="B93" s="266" t="s">
        <v>295</v>
      </c>
      <c r="C93" s="250" t="s">
        <v>118</v>
      </c>
      <c r="D93" s="295" t="s">
        <v>26</v>
      </c>
      <c r="E93" s="295"/>
      <c r="F93" s="295"/>
      <c r="G93" s="295"/>
      <c r="H93" s="156" t="s">
        <v>27</v>
      </c>
      <c r="I93" s="157"/>
      <c r="J93" s="176" t="s">
        <v>305</v>
      </c>
    </row>
    <row r="94" spans="1:10" s="49" customFormat="1" ht="13.5" customHeight="1">
      <c r="A94" s="65"/>
      <c r="B94" s="248"/>
      <c r="C94" s="169"/>
      <c r="D94" s="152"/>
      <c r="E94" s="152"/>
      <c r="F94" s="152"/>
      <c r="G94" s="152"/>
      <c r="H94" s="158"/>
      <c r="I94" s="159"/>
      <c r="J94" s="177"/>
    </row>
    <row r="95" spans="1:10" s="49" customFormat="1" ht="13.5" customHeight="1">
      <c r="A95" s="65"/>
      <c r="B95" s="248"/>
      <c r="C95" s="168" t="s">
        <v>28</v>
      </c>
      <c r="D95" s="152" t="s">
        <v>29</v>
      </c>
      <c r="E95" s="152"/>
      <c r="F95" s="152"/>
      <c r="G95" s="152"/>
      <c r="H95" s="150" t="s">
        <v>21</v>
      </c>
      <c r="I95" s="154"/>
      <c r="J95" s="176" t="s">
        <v>305</v>
      </c>
    </row>
    <row r="96" spans="1:10" s="49" customFormat="1" ht="13.5" customHeight="1">
      <c r="A96" s="65"/>
      <c r="B96" s="249"/>
      <c r="C96" s="169"/>
      <c r="D96" s="152"/>
      <c r="E96" s="152"/>
      <c r="F96" s="152"/>
      <c r="G96" s="152"/>
      <c r="H96" s="158"/>
      <c r="I96" s="159"/>
      <c r="J96" s="177"/>
    </row>
    <row r="97" spans="1:10" s="49" customFormat="1" ht="13.5" customHeight="1">
      <c r="A97" s="64">
        <v>17</v>
      </c>
      <c r="B97" s="266" t="s">
        <v>30</v>
      </c>
      <c r="C97" s="40" t="s">
        <v>108</v>
      </c>
      <c r="D97" s="152" t="s">
        <v>31</v>
      </c>
      <c r="E97" s="152"/>
      <c r="F97" s="152"/>
      <c r="G97" s="152"/>
      <c r="H97" s="150" t="s">
        <v>119</v>
      </c>
      <c r="I97" s="151"/>
      <c r="J97" s="148" t="s">
        <v>305</v>
      </c>
    </row>
    <row r="98" spans="1:10" s="49" customFormat="1" ht="13.5" customHeight="1">
      <c r="A98" s="65"/>
      <c r="B98" s="248"/>
      <c r="C98" s="168" t="s">
        <v>120</v>
      </c>
      <c r="D98" s="267" t="s">
        <v>11</v>
      </c>
      <c r="E98" s="286" t="s">
        <v>121</v>
      </c>
      <c r="F98" s="287"/>
      <c r="G98" s="288"/>
      <c r="H98" s="150" t="s">
        <v>119</v>
      </c>
      <c r="I98" s="154"/>
      <c r="J98" s="176" t="s">
        <v>305</v>
      </c>
    </row>
    <row r="99" spans="1:10" s="49" customFormat="1" ht="13.5" customHeight="1">
      <c r="A99" s="68"/>
      <c r="B99" s="249"/>
      <c r="C99" s="169"/>
      <c r="D99" s="268"/>
      <c r="E99" s="292"/>
      <c r="F99" s="293"/>
      <c r="G99" s="294"/>
      <c r="H99" s="158"/>
      <c r="I99" s="159"/>
      <c r="J99" s="177"/>
    </row>
    <row r="100" spans="1:10" s="49" customFormat="1" ht="13.5" customHeight="1">
      <c r="A100" s="65">
        <v>18</v>
      </c>
      <c r="B100" s="248" t="s">
        <v>282</v>
      </c>
      <c r="C100" s="250" t="s">
        <v>108</v>
      </c>
      <c r="D100" s="295" t="s">
        <v>32</v>
      </c>
      <c r="E100" s="295"/>
      <c r="F100" s="295"/>
      <c r="G100" s="295"/>
      <c r="H100" s="156" t="s">
        <v>63</v>
      </c>
      <c r="I100" s="157"/>
      <c r="J100" s="176" t="s">
        <v>305</v>
      </c>
    </row>
    <row r="101" spans="1:10" s="49" customFormat="1" ht="13.5" customHeight="1">
      <c r="A101" s="65"/>
      <c r="B101" s="248"/>
      <c r="C101" s="250"/>
      <c r="D101" s="152"/>
      <c r="E101" s="152"/>
      <c r="F101" s="152"/>
      <c r="G101" s="152"/>
      <c r="H101" s="156"/>
      <c r="I101" s="157"/>
      <c r="J101" s="235"/>
    </row>
    <row r="102" spans="1:10" s="49" customFormat="1" ht="13.5" customHeight="1">
      <c r="A102" s="68"/>
      <c r="B102" s="249"/>
      <c r="C102" s="169"/>
      <c r="D102" s="152"/>
      <c r="E102" s="152"/>
      <c r="F102" s="152"/>
      <c r="G102" s="152"/>
      <c r="H102" s="158"/>
      <c r="I102" s="159"/>
      <c r="J102" s="177"/>
    </row>
    <row r="103" spans="1:10" s="49" customFormat="1" ht="13.5" customHeight="1">
      <c r="A103" s="65">
        <v>19</v>
      </c>
      <c r="B103" s="248" t="s">
        <v>283</v>
      </c>
      <c r="C103" s="250" t="s">
        <v>108</v>
      </c>
      <c r="D103" s="283" t="s">
        <v>33</v>
      </c>
      <c r="E103" s="284"/>
      <c r="F103" s="284"/>
      <c r="G103" s="285"/>
      <c r="H103" s="156" t="s">
        <v>40</v>
      </c>
      <c r="I103" s="157"/>
      <c r="J103" s="176" t="s">
        <v>305</v>
      </c>
    </row>
    <row r="104" spans="1:10" s="49" customFormat="1" ht="13.5" customHeight="1">
      <c r="A104" s="65"/>
      <c r="B104" s="248"/>
      <c r="C104" s="250"/>
      <c r="D104" s="283"/>
      <c r="E104" s="284"/>
      <c r="F104" s="284"/>
      <c r="G104" s="285"/>
      <c r="H104" s="156"/>
      <c r="I104" s="157"/>
      <c r="J104" s="235"/>
    </row>
    <row r="105" spans="1:10" s="49" customFormat="1" ht="13.5" customHeight="1">
      <c r="A105" s="68"/>
      <c r="B105" s="249"/>
      <c r="C105" s="169"/>
      <c r="D105" s="173"/>
      <c r="E105" s="174"/>
      <c r="F105" s="174"/>
      <c r="G105" s="175"/>
      <c r="H105" s="158"/>
      <c r="I105" s="159"/>
      <c r="J105" s="177"/>
    </row>
    <row r="106" spans="1:10" s="49" customFormat="1" ht="13.5" customHeight="1">
      <c r="A106" s="64">
        <v>20</v>
      </c>
      <c r="B106" s="251" t="s">
        <v>284</v>
      </c>
      <c r="C106" s="168" t="s">
        <v>108</v>
      </c>
      <c r="D106" s="254" t="s">
        <v>34</v>
      </c>
      <c r="E106" s="255"/>
      <c r="F106" s="255"/>
      <c r="G106" s="256"/>
      <c r="H106" s="150" t="s">
        <v>122</v>
      </c>
      <c r="I106" s="154"/>
      <c r="J106" s="176" t="s">
        <v>305</v>
      </c>
    </row>
    <row r="107" spans="1:10" s="49" customFormat="1" ht="13.5" customHeight="1">
      <c r="A107" s="68"/>
      <c r="B107" s="252"/>
      <c r="C107" s="250"/>
      <c r="D107" s="257"/>
      <c r="E107" s="258"/>
      <c r="F107" s="258"/>
      <c r="G107" s="259"/>
      <c r="H107" s="156"/>
      <c r="I107" s="157"/>
      <c r="J107" s="177"/>
    </row>
    <row r="108" spans="1:10" s="49" customFormat="1" ht="13.5" customHeight="1">
      <c r="A108" s="65">
        <v>21</v>
      </c>
      <c r="B108" s="251" t="s">
        <v>285</v>
      </c>
      <c r="C108" s="168" t="s">
        <v>108</v>
      </c>
      <c r="D108" s="286" t="s">
        <v>35</v>
      </c>
      <c r="E108" s="287"/>
      <c r="F108" s="287"/>
      <c r="G108" s="288"/>
      <c r="H108" s="150" t="s">
        <v>122</v>
      </c>
      <c r="I108" s="154"/>
      <c r="J108" s="176" t="s">
        <v>305</v>
      </c>
    </row>
    <row r="109" spans="1:10" s="49" customFormat="1" ht="13.5" customHeight="1">
      <c r="A109" s="65"/>
      <c r="B109" s="252"/>
      <c r="C109" s="250"/>
      <c r="D109" s="289"/>
      <c r="E109" s="290"/>
      <c r="F109" s="290"/>
      <c r="G109" s="291"/>
      <c r="H109" s="156"/>
      <c r="I109" s="157"/>
      <c r="J109" s="235"/>
    </row>
    <row r="110" spans="1:10" s="49" customFormat="1" ht="13.5" customHeight="1">
      <c r="A110" s="65"/>
      <c r="B110" s="253"/>
      <c r="C110" s="169"/>
      <c r="D110" s="292"/>
      <c r="E110" s="293"/>
      <c r="F110" s="293"/>
      <c r="G110" s="294"/>
      <c r="H110" s="158"/>
      <c r="I110" s="159"/>
      <c r="J110" s="177"/>
    </row>
    <row r="111" spans="1:10" s="49" customFormat="1" ht="27.75" customHeight="1">
      <c r="A111" s="70">
        <v>18</v>
      </c>
      <c r="B111" s="126" t="s">
        <v>36</v>
      </c>
      <c r="C111" s="40" t="s">
        <v>108</v>
      </c>
      <c r="D111" s="152" t="s">
        <v>37</v>
      </c>
      <c r="E111" s="152"/>
      <c r="F111" s="152"/>
      <c r="G111" s="152"/>
      <c r="H111" s="150" t="s">
        <v>122</v>
      </c>
      <c r="I111" s="151"/>
      <c r="J111" s="148" t="s">
        <v>305</v>
      </c>
    </row>
    <row r="112" spans="1:10" s="49" customFormat="1" ht="13.5" customHeight="1">
      <c r="A112" s="64">
        <v>22</v>
      </c>
      <c r="B112" s="266" t="s">
        <v>286</v>
      </c>
      <c r="C112" s="40" t="s">
        <v>108</v>
      </c>
      <c r="D112" s="222" t="s">
        <v>38</v>
      </c>
      <c r="E112" s="152" t="s">
        <v>123</v>
      </c>
      <c r="F112" s="152"/>
      <c r="G112" s="152"/>
      <c r="H112" s="150" t="s">
        <v>21</v>
      </c>
      <c r="I112" s="151"/>
      <c r="J112" s="148" t="s">
        <v>305</v>
      </c>
    </row>
    <row r="113" spans="1:10" s="49" customFormat="1" ht="13.5" customHeight="1">
      <c r="A113" s="65"/>
      <c r="B113" s="248"/>
      <c r="C113" s="40" t="s">
        <v>124</v>
      </c>
      <c r="D113" s="223"/>
      <c r="E113" s="163" t="s">
        <v>39</v>
      </c>
      <c r="F113" s="163"/>
      <c r="G113" s="163"/>
      <c r="H113" s="150" t="s">
        <v>119</v>
      </c>
      <c r="I113" s="151"/>
      <c r="J113" s="148" t="s">
        <v>305</v>
      </c>
    </row>
    <row r="114" spans="1:10" s="49" customFormat="1" ht="13.5" customHeight="1">
      <c r="A114" s="65"/>
      <c r="B114" s="248"/>
      <c r="C114" s="40" t="s">
        <v>1</v>
      </c>
      <c r="D114" s="223"/>
      <c r="E114" s="163" t="s">
        <v>125</v>
      </c>
      <c r="F114" s="163"/>
      <c r="G114" s="163"/>
      <c r="H114" s="150" t="s">
        <v>119</v>
      </c>
      <c r="I114" s="151"/>
      <c r="J114" s="148" t="s">
        <v>305</v>
      </c>
    </row>
    <row r="115" spans="1:10" s="49" customFormat="1" ht="13.5" customHeight="1">
      <c r="A115" s="65"/>
      <c r="B115" s="248"/>
      <c r="C115" s="40" t="s">
        <v>2</v>
      </c>
      <c r="D115" s="223"/>
      <c r="E115" s="163" t="s">
        <v>41</v>
      </c>
      <c r="F115" s="163"/>
      <c r="G115" s="163"/>
      <c r="H115" s="150" t="s">
        <v>126</v>
      </c>
      <c r="I115" s="151"/>
      <c r="J115" s="148" t="s">
        <v>305</v>
      </c>
    </row>
    <row r="116" spans="1:10" s="49" customFormat="1" ht="13.5" customHeight="1">
      <c r="A116" s="65"/>
      <c r="B116" s="248"/>
      <c r="C116" s="40" t="s">
        <v>127</v>
      </c>
      <c r="D116" s="223"/>
      <c r="E116" s="152" t="s">
        <v>42</v>
      </c>
      <c r="F116" s="152"/>
      <c r="G116" s="152"/>
      <c r="H116" s="150" t="s">
        <v>49</v>
      </c>
      <c r="I116" s="151"/>
      <c r="J116" s="148" t="s">
        <v>305</v>
      </c>
    </row>
    <row r="117" spans="1:10" s="49" customFormat="1" ht="13.5" customHeight="1">
      <c r="A117" s="65"/>
      <c r="B117" s="248"/>
      <c r="C117" s="168" t="s">
        <v>50</v>
      </c>
      <c r="D117" s="223"/>
      <c r="E117" s="152" t="s">
        <v>43</v>
      </c>
      <c r="F117" s="152"/>
      <c r="G117" s="152"/>
      <c r="H117" s="150" t="s">
        <v>119</v>
      </c>
      <c r="I117" s="154"/>
      <c r="J117" s="176" t="s">
        <v>305</v>
      </c>
    </row>
    <row r="118" spans="1:10" s="49" customFormat="1" ht="13.5" customHeight="1">
      <c r="A118" s="68"/>
      <c r="B118" s="249"/>
      <c r="C118" s="169"/>
      <c r="D118" s="224"/>
      <c r="E118" s="152"/>
      <c r="F118" s="152"/>
      <c r="G118" s="152"/>
      <c r="H118" s="158"/>
      <c r="I118" s="159"/>
      <c r="J118" s="177"/>
    </row>
    <row r="119" spans="1:10" s="49" customFormat="1" ht="27" customHeight="1">
      <c r="A119" s="65">
        <v>23</v>
      </c>
      <c r="B119" s="266" t="s">
        <v>296</v>
      </c>
      <c r="C119" s="87" t="s">
        <v>108</v>
      </c>
      <c r="D119" s="223" t="s">
        <v>38</v>
      </c>
      <c r="E119" s="216" t="s">
        <v>44</v>
      </c>
      <c r="F119" s="298"/>
      <c r="G119" s="282"/>
      <c r="H119" s="156" t="s">
        <v>114</v>
      </c>
      <c r="I119" s="157"/>
      <c r="J119" s="148" t="s">
        <v>305</v>
      </c>
    </row>
    <row r="120" spans="1:10" s="49" customFormat="1" ht="13.5" customHeight="1">
      <c r="A120" s="65"/>
      <c r="B120" s="248"/>
      <c r="C120" s="40" t="s">
        <v>128</v>
      </c>
      <c r="D120" s="223"/>
      <c r="E120" s="297" t="s">
        <v>39</v>
      </c>
      <c r="F120" s="297"/>
      <c r="G120" s="297"/>
      <c r="H120" s="150" t="s">
        <v>119</v>
      </c>
      <c r="I120" s="151"/>
      <c r="J120" s="148" t="s">
        <v>305</v>
      </c>
    </row>
    <row r="121" spans="1:10" s="49" customFormat="1" ht="13.5" customHeight="1">
      <c r="A121" s="65"/>
      <c r="B121" s="248"/>
      <c r="C121" s="40" t="s">
        <v>1</v>
      </c>
      <c r="D121" s="223"/>
      <c r="E121" s="152" t="s">
        <v>125</v>
      </c>
      <c r="F121" s="152"/>
      <c r="G121" s="152"/>
      <c r="H121" s="150" t="s">
        <v>119</v>
      </c>
      <c r="I121" s="151"/>
      <c r="J121" s="148" t="s">
        <v>305</v>
      </c>
    </row>
    <row r="122" spans="1:10" s="49" customFormat="1" ht="13.5" customHeight="1">
      <c r="A122" s="65"/>
      <c r="B122" s="248"/>
      <c r="C122" s="40" t="s">
        <v>2</v>
      </c>
      <c r="D122" s="223"/>
      <c r="E122" s="163" t="s">
        <v>41</v>
      </c>
      <c r="F122" s="163"/>
      <c r="G122" s="163"/>
      <c r="H122" s="150" t="s">
        <v>126</v>
      </c>
      <c r="I122" s="151"/>
      <c r="J122" s="148" t="s">
        <v>305</v>
      </c>
    </row>
    <row r="123" spans="1:10" s="49" customFormat="1" ht="13.5" customHeight="1">
      <c r="A123" s="65"/>
      <c r="B123" s="248"/>
      <c r="C123" s="168" t="s">
        <v>127</v>
      </c>
      <c r="D123" s="223"/>
      <c r="E123" s="152" t="s">
        <v>43</v>
      </c>
      <c r="F123" s="152"/>
      <c r="G123" s="152"/>
      <c r="H123" s="150" t="s">
        <v>119</v>
      </c>
      <c r="I123" s="154"/>
      <c r="J123" s="176" t="s">
        <v>305</v>
      </c>
    </row>
    <row r="124" spans="1:10" s="49" customFormat="1" ht="13.5" customHeight="1" thickBot="1">
      <c r="A124" s="66"/>
      <c r="B124" s="344"/>
      <c r="C124" s="178"/>
      <c r="D124" s="345"/>
      <c r="E124" s="153"/>
      <c r="F124" s="153"/>
      <c r="G124" s="153"/>
      <c r="H124" s="164"/>
      <c r="I124" s="165"/>
      <c r="J124" s="190"/>
    </row>
    <row r="125" spans="1:10" s="49" customFormat="1" ht="13.5" customHeight="1">
      <c r="A125" s="69"/>
      <c r="B125" s="79" t="s">
        <v>24</v>
      </c>
      <c r="C125" s="155" t="s">
        <v>25</v>
      </c>
      <c r="D125" s="155"/>
      <c r="E125" s="155"/>
      <c r="F125" s="155"/>
      <c r="G125" s="155"/>
      <c r="H125" s="166" t="s">
        <v>18</v>
      </c>
      <c r="I125" s="167"/>
      <c r="J125" s="37" t="s">
        <v>19</v>
      </c>
    </row>
    <row r="126" spans="1:10" s="49" customFormat="1" ht="27.75" customHeight="1">
      <c r="A126" s="64">
        <v>24</v>
      </c>
      <c r="B126" s="266" t="s">
        <v>287</v>
      </c>
      <c r="C126" s="39" t="s">
        <v>108</v>
      </c>
      <c r="D126" s="163" t="s">
        <v>45</v>
      </c>
      <c r="E126" s="213" t="s">
        <v>46</v>
      </c>
      <c r="F126" s="214"/>
      <c r="G126" s="215"/>
      <c r="H126" s="150" t="s">
        <v>3</v>
      </c>
      <c r="I126" s="154"/>
      <c r="J126" s="148" t="s">
        <v>305</v>
      </c>
    </row>
    <row r="127" spans="1:10" s="49" customFormat="1" ht="13.5" customHeight="1">
      <c r="A127" s="65"/>
      <c r="B127" s="248"/>
      <c r="C127" s="40" t="s">
        <v>115</v>
      </c>
      <c r="D127" s="163"/>
      <c r="E127" s="152" t="s">
        <v>47</v>
      </c>
      <c r="F127" s="152"/>
      <c r="G127" s="152"/>
      <c r="H127" s="150" t="s">
        <v>23</v>
      </c>
      <c r="I127" s="151"/>
      <c r="J127" s="148" t="s">
        <v>305</v>
      </c>
    </row>
    <row r="128" spans="1:10" s="49" customFormat="1" ht="13.5" customHeight="1">
      <c r="A128" s="65"/>
      <c r="B128" s="248"/>
      <c r="C128" s="40" t="s">
        <v>1</v>
      </c>
      <c r="D128" s="163"/>
      <c r="E128" s="269" t="s">
        <v>129</v>
      </c>
      <c r="F128" s="269"/>
      <c r="G128" s="269"/>
      <c r="H128" s="150" t="s">
        <v>23</v>
      </c>
      <c r="I128" s="151"/>
      <c r="J128" s="148" t="s">
        <v>305</v>
      </c>
    </row>
    <row r="129" spans="1:10" s="49" customFormat="1" ht="13.5" customHeight="1">
      <c r="A129" s="65"/>
      <c r="B129" s="248"/>
      <c r="C129" s="40" t="s">
        <v>2</v>
      </c>
      <c r="D129" s="163"/>
      <c r="E129" s="152" t="s">
        <v>48</v>
      </c>
      <c r="F129" s="152"/>
      <c r="G129" s="152"/>
      <c r="H129" s="150" t="s">
        <v>116</v>
      </c>
      <c r="I129" s="151"/>
      <c r="J129" s="148" t="s">
        <v>305</v>
      </c>
    </row>
    <row r="130" spans="1:10" s="49" customFormat="1" ht="13.5" customHeight="1">
      <c r="A130" s="65"/>
      <c r="B130" s="248"/>
      <c r="C130" s="39" t="s">
        <v>130</v>
      </c>
      <c r="D130" s="163"/>
      <c r="E130" s="305" t="s">
        <v>146</v>
      </c>
      <c r="F130" s="306"/>
      <c r="G130" s="307"/>
      <c r="H130" s="150" t="s">
        <v>116</v>
      </c>
      <c r="I130" s="154"/>
      <c r="J130" s="148" t="s">
        <v>305</v>
      </c>
    </row>
    <row r="131" spans="1:10" s="49" customFormat="1" ht="13.5" customHeight="1">
      <c r="A131" s="68"/>
      <c r="B131" s="249"/>
      <c r="C131" s="40" t="s">
        <v>131</v>
      </c>
      <c r="D131" s="163"/>
      <c r="E131" s="152" t="s">
        <v>51</v>
      </c>
      <c r="F131" s="152"/>
      <c r="G131" s="152"/>
      <c r="H131" s="150" t="s">
        <v>23</v>
      </c>
      <c r="I131" s="151"/>
      <c r="J131" s="148" t="s">
        <v>305</v>
      </c>
    </row>
    <row r="132" spans="1:10" s="49" customFormat="1" ht="27" customHeight="1">
      <c r="A132" s="65">
        <v>25</v>
      </c>
      <c r="B132" s="266" t="s">
        <v>288</v>
      </c>
      <c r="C132" s="39" t="s">
        <v>108</v>
      </c>
      <c r="D132" s="163"/>
      <c r="E132" s="213" t="s">
        <v>52</v>
      </c>
      <c r="F132" s="214"/>
      <c r="G132" s="215"/>
      <c r="H132" s="150" t="s">
        <v>116</v>
      </c>
      <c r="I132" s="154"/>
      <c r="J132" s="148" t="s">
        <v>305</v>
      </c>
    </row>
    <row r="133" spans="1:10" s="49" customFormat="1" ht="13.5" customHeight="1">
      <c r="A133" s="65"/>
      <c r="B133" s="248"/>
      <c r="C133" s="40" t="s">
        <v>115</v>
      </c>
      <c r="D133" s="163"/>
      <c r="E133" s="152" t="s">
        <v>53</v>
      </c>
      <c r="F133" s="152"/>
      <c r="G133" s="152"/>
      <c r="H133" s="150" t="s">
        <v>23</v>
      </c>
      <c r="I133" s="151"/>
      <c r="J133" s="148" t="s">
        <v>305</v>
      </c>
    </row>
    <row r="134" spans="1:10" s="49" customFormat="1" ht="13.5" customHeight="1">
      <c r="A134" s="65"/>
      <c r="B134" s="248"/>
      <c r="C134" s="40" t="s">
        <v>1</v>
      </c>
      <c r="D134" s="163"/>
      <c r="E134" s="152" t="s">
        <v>48</v>
      </c>
      <c r="F134" s="152"/>
      <c r="G134" s="152"/>
      <c r="H134" s="150" t="s">
        <v>116</v>
      </c>
      <c r="I134" s="151"/>
      <c r="J134" s="148" t="s">
        <v>305</v>
      </c>
    </row>
    <row r="135" spans="1:10" s="49" customFormat="1" ht="13.5" customHeight="1">
      <c r="A135" s="65"/>
      <c r="B135" s="249"/>
      <c r="C135" s="40" t="s">
        <v>2</v>
      </c>
      <c r="D135" s="308"/>
      <c r="E135" s="152" t="s">
        <v>51</v>
      </c>
      <c r="F135" s="152"/>
      <c r="G135" s="152"/>
      <c r="H135" s="150" t="s">
        <v>23</v>
      </c>
      <c r="I135" s="151"/>
      <c r="J135" s="148" t="s">
        <v>305</v>
      </c>
    </row>
    <row r="136" spans="1:10" s="49" customFormat="1" ht="13.5" customHeight="1">
      <c r="A136" s="64">
        <v>26</v>
      </c>
      <c r="B136" s="251" t="s">
        <v>290</v>
      </c>
      <c r="C136" s="168" t="s">
        <v>108</v>
      </c>
      <c r="D136" s="170" t="s">
        <v>54</v>
      </c>
      <c r="E136" s="171"/>
      <c r="F136" s="171"/>
      <c r="G136" s="172"/>
      <c r="H136" s="150" t="s">
        <v>132</v>
      </c>
      <c r="I136" s="154"/>
      <c r="J136" s="176" t="s">
        <v>305</v>
      </c>
    </row>
    <row r="137" spans="1:10" s="49" customFormat="1" ht="13.5" customHeight="1">
      <c r="A137" s="65"/>
      <c r="B137" s="252"/>
      <c r="C137" s="250"/>
      <c r="D137" s="283"/>
      <c r="E137" s="284"/>
      <c r="F137" s="284"/>
      <c r="G137" s="285"/>
      <c r="H137" s="156"/>
      <c r="I137" s="157"/>
      <c r="J137" s="235"/>
    </row>
    <row r="138" spans="1:10" s="49" customFormat="1" ht="13.5" customHeight="1">
      <c r="A138" s="65"/>
      <c r="B138" s="253"/>
      <c r="C138" s="169"/>
      <c r="D138" s="173"/>
      <c r="E138" s="174"/>
      <c r="F138" s="174"/>
      <c r="G138" s="175"/>
      <c r="H138" s="158"/>
      <c r="I138" s="159"/>
      <c r="J138" s="177"/>
    </row>
    <row r="139" spans="1:10" s="49" customFormat="1" ht="13.5" customHeight="1">
      <c r="A139" s="64">
        <v>27</v>
      </c>
      <c r="B139" s="343" t="s">
        <v>289</v>
      </c>
      <c r="C139" s="40" t="s">
        <v>97</v>
      </c>
      <c r="D139" s="222" t="s">
        <v>55</v>
      </c>
      <c r="E139" s="152" t="s">
        <v>56</v>
      </c>
      <c r="F139" s="152"/>
      <c r="G139" s="152"/>
      <c r="H139" s="150" t="s">
        <v>22</v>
      </c>
      <c r="I139" s="151"/>
      <c r="J139" s="148" t="s">
        <v>305</v>
      </c>
    </row>
    <row r="140" spans="1:10" s="49" customFormat="1" ht="13.5" customHeight="1">
      <c r="A140" s="65"/>
      <c r="B140" s="231"/>
      <c r="C140" s="40" t="s">
        <v>133</v>
      </c>
      <c r="D140" s="223"/>
      <c r="E140" s="269" t="s">
        <v>12</v>
      </c>
      <c r="F140" s="269"/>
      <c r="G140" s="269"/>
      <c r="H140" s="150" t="s">
        <v>22</v>
      </c>
      <c r="I140" s="151"/>
      <c r="J140" s="148" t="s">
        <v>305</v>
      </c>
    </row>
    <row r="141" spans="1:10" s="49" customFormat="1" ht="13.5" customHeight="1">
      <c r="A141" s="65"/>
      <c r="B141" s="231"/>
      <c r="C141" s="40" t="s">
        <v>1</v>
      </c>
      <c r="D141" s="223"/>
      <c r="E141" s="160" t="s">
        <v>13</v>
      </c>
      <c r="F141" s="161"/>
      <c r="G141" s="162"/>
      <c r="H141" s="185" t="s">
        <v>22</v>
      </c>
      <c r="I141" s="236"/>
      <c r="J141" s="148" t="s">
        <v>305</v>
      </c>
    </row>
    <row r="142" spans="1:10" s="49" customFormat="1" ht="13.5" customHeight="1">
      <c r="A142" s="68"/>
      <c r="B142" s="234"/>
      <c r="C142" s="40" t="s">
        <v>2</v>
      </c>
      <c r="D142" s="224"/>
      <c r="E142" s="269" t="s">
        <v>134</v>
      </c>
      <c r="F142" s="269"/>
      <c r="G142" s="269"/>
      <c r="H142" s="185" t="s">
        <v>22</v>
      </c>
      <c r="I142" s="186"/>
      <c r="J142" s="148" t="s">
        <v>305</v>
      </c>
    </row>
    <row r="143" spans="1:10" s="49" customFormat="1" ht="13.5" customHeight="1">
      <c r="A143" s="64">
        <v>28</v>
      </c>
      <c r="B143" s="266" t="s">
        <v>291</v>
      </c>
      <c r="C143" s="168" t="s">
        <v>108</v>
      </c>
      <c r="D143" s="222" t="s">
        <v>55</v>
      </c>
      <c r="E143" s="163" t="s">
        <v>57</v>
      </c>
      <c r="F143" s="163"/>
      <c r="G143" s="163"/>
      <c r="H143" s="150" t="s">
        <v>135</v>
      </c>
      <c r="I143" s="154"/>
      <c r="J143" s="176" t="s">
        <v>305</v>
      </c>
    </row>
    <row r="144" spans="1:10" s="49" customFormat="1" ht="13.5" customHeight="1">
      <c r="A144" s="65"/>
      <c r="B144" s="248"/>
      <c r="C144" s="169"/>
      <c r="D144" s="223"/>
      <c r="E144" s="163"/>
      <c r="F144" s="163"/>
      <c r="G144" s="163"/>
      <c r="H144" s="158"/>
      <c r="I144" s="159"/>
      <c r="J144" s="177"/>
    </row>
    <row r="145" spans="1:10" s="49" customFormat="1" ht="13.5" customHeight="1">
      <c r="A145" s="65"/>
      <c r="B145" s="248"/>
      <c r="C145" s="40" t="s">
        <v>136</v>
      </c>
      <c r="D145" s="223"/>
      <c r="E145" s="152" t="s">
        <v>58</v>
      </c>
      <c r="F145" s="152"/>
      <c r="G145" s="152"/>
      <c r="H145" s="150" t="s">
        <v>122</v>
      </c>
      <c r="I145" s="151"/>
      <c r="J145" s="148" t="s">
        <v>305</v>
      </c>
    </row>
    <row r="146" spans="1:10" s="49" customFormat="1" ht="13.5" customHeight="1">
      <c r="A146" s="65"/>
      <c r="B146" s="248"/>
      <c r="C146" s="40" t="s">
        <v>1</v>
      </c>
      <c r="D146" s="223"/>
      <c r="E146" s="152" t="s">
        <v>59</v>
      </c>
      <c r="F146" s="152"/>
      <c r="G146" s="152"/>
      <c r="H146" s="150" t="s">
        <v>135</v>
      </c>
      <c r="I146" s="151"/>
      <c r="J146" s="148" t="s">
        <v>305</v>
      </c>
    </row>
    <row r="147" spans="1:10" s="49" customFormat="1" ht="13.5" customHeight="1">
      <c r="A147" s="65"/>
      <c r="B147" s="248"/>
      <c r="C147" s="40" t="s">
        <v>2</v>
      </c>
      <c r="D147" s="223"/>
      <c r="E147" s="152" t="s">
        <v>60</v>
      </c>
      <c r="F147" s="152"/>
      <c r="G147" s="152"/>
      <c r="H147" s="150" t="s">
        <v>70</v>
      </c>
      <c r="I147" s="151"/>
      <c r="J147" s="148" t="s">
        <v>305</v>
      </c>
    </row>
    <row r="148" spans="1:10" s="49" customFormat="1" ht="13.5" customHeight="1">
      <c r="A148" s="65"/>
      <c r="B148" s="248"/>
      <c r="C148" s="168" t="s">
        <v>137</v>
      </c>
      <c r="D148" s="223"/>
      <c r="E148" s="152" t="s">
        <v>61</v>
      </c>
      <c r="F148" s="152"/>
      <c r="G148" s="152"/>
      <c r="H148" s="150" t="s">
        <v>122</v>
      </c>
      <c r="I148" s="154"/>
      <c r="J148" s="176" t="s">
        <v>305</v>
      </c>
    </row>
    <row r="149" spans="1:10" s="49" customFormat="1" ht="13.5" customHeight="1">
      <c r="A149" s="65"/>
      <c r="B149" s="248"/>
      <c r="C149" s="169"/>
      <c r="D149" s="224"/>
      <c r="E149" s="152"/>
      <c r="F149" s="152"/>
      <c r="G149" s="152"/>
      <c r="H149" s="158"/>
      <c r="I149" s="159"/>
      <c r="J149" s="177"/>
    </row>
    <row r="150" spans="1:10" s="49" customFormat="1" ht="13.5" customHeight="1">
      <c r="A150" s="65"/>
      <c r="B150" s="248"/>
      <c r="C150" s="88" t="s">
        <v>138</v>
      </c>
      <c r="D150" s="223" t="s">
        <v>55</v>
      </c>
      <c r="E150" s="295" t="s">
        <v>62</v>
      </c>
      <c r="F150" s="295"/>
      <c r="G150" s="295"/>
      <c r="H150" s="158" t="s">
        <v>139</v>
      </c>
      <c r="I150" s="237"/>
      <c r="J150" s="148" t="s">
        <v>305</v>
      </c>
    </row>
    <row r="151" spans="1:10" s="49" customFormat="1" ht="13.5" customHeight="1">
      <c r="A151" s="65"/>
      <c r="B151" s="248"/>
      <c r="C151" s="250" t="s">
        <v>140</v>
      </c>
      <c r="D151" s="223"/>
      <c r="E151" s="229" t="s">
        <v>64</v>
      </c>
      <c r="F151" s="230"/>
      <c r="G151" s="231"/>
      <c r="H151" s="156" t="s">
        <v>78</v>
      </c>
      <c r="I151" s="157"/>
      <c r="J151" s="176" t="s">
        <v>305</v>
      </c>
    </row>
    <row r="152" spans="1:10" s="49" customFormat="1" ht="13.5" customHeight="1">
      <c r="A152" s="65"/>
      <c r="B152" s="248"/>
      <c r="C152" s="169"/>
      <c r="D152" s="223"/>
      <c r="E152" s="232"/>
      <c r="F152" s="233"/>
      <c r="G152" s="234"/>
      <c r="H152" s="158"/>
      <c r="I152" s="159"/>
      <c r="J152" s="177"/>
    </row>
    <row r="153" spans="1:10" s="49" customFormat="1" ht="13.5" customHeight="1">
      <c r="A153" s="65"/>
      <c r="B153" s="249"/>
      <c r="C153" s="40" t="s">
        <v>141</v>
      </c>
      <c r="D153" s="224"/>
      <c r="E153" s="152" t="s">
        <v>65</v>
      </c>
      <c r="F153" s="152"/>
      <c r="G153" s="152"/>
      <c r="H153" s="150" t="s">
        <v>74</v>
      </c>
      <c r="I153" s="151"/>
      <c r="J153" s="148" t="s">
        <v>305</v>
      </c>
    </row>
    <row r="154" spans="1:10" s="49" customFormat="1" ht="13.5" customHeight="1">
      <c r="A154" s="64">
        <v>29</v>
      </c>
      <c r="B154" s="266" t="s">
        <v>292</v>
      </c>
      <c r="C154" s="40" t="s">
        <v>108</v>
      </c>
      <c r="D154" s="223" t="s">
        <v>55</v>
      </c>
      <c r="E154" s="152" t="s">
        <v>66</v>
      </c>
      <c r="F154" s="152"/>
      <c r="G154" s="152"/>
      <c r="H154" s="150" t="s">
        <v>142</v>
      </c>
      <c r="I154" s="151"/>
      <c r="J154" s="148" t="s">
        <v>305</v>
      </c>
    </row>
    <row r="155" spans="1:10" s="49" customFormat="1" ht="27" customHeight="1">
      <c r="A155" s="65"/>
      <c r="B155" s="248"/>
      <c r="C155" s="39" t="s">
        <v>143</v>
      </c>
      <c r="D155" s="223"/>
      <c r="E155" s="213" t="s">
        <v>67</v>
      </c>
      <c r="F155" s="214"/>
      <c r="G155" s="215"/>
      <c r="H155" s="150" t="s">
        <v>142</v>
      </c>
      <c r="I155" s="154"/>
      <c r="J155" s="148" t="s">
        <v>305</v>
      </c>
    </row>
    <row r="156" spans="1:10" s="49" customFormat="1" ht="27" customHeight="1">
      <c r="A156" s="65"/>
      <c r="B156" s="248"/>
      <c r="C156" s="39" t="s">
        <v>1</v>
      </c>
      <c r="D156" s="223"/>
      <c r="E156" s="219" t="s">
        <v>69</v>
      </c>
      <c r="F156" s="220"/>
      <c r="G156" s="221"/>
      <c r="H156" s="150" t="s">
        <v>142</v>
      </c>
      <c r="I156" s="154"/>
      <c r="J156" s="148" t="s">
        <v>305</v>
      </c>
    </row>
    <row r="157" spans="1:10" s="49" customFormat="1" ht="13.5" customHeight="1">
      <c r="A157" s="65"/>
      <c r="B157" s="248"/>
      <c r="C157" s="168" t="s">
        <v>2</v>
      </c>
      <c r="D157" s="223"/>
      <c r="E157" s="213" t="s">
        <v>71</v>
      </c>
      <c r="F157" s="214"/>
      <c r="G157" s="215"/>
      <c r="H157" s="150" t="s">
        <v>142</v>
      </c>
      <c r="I157" s="154"/>
      <c r="J157" s="176" t="s">
        <v>305</v>
      </c>
    </row>
    <row r="158" spans="1:10" s="49" customFormat="1" ht="13.5" customHeight="1">
      <c r="A158" s="65"/>
      <c r="B158" s="248"/>
      <c r="C158" s="296"/>
      <c r="D158" s="223"/>
      <c r="E158" s="216"/>
      <c r="F158" s="217"/>
      <c r="G158" s="218"/>
      <c r="H158" s="158"/>
      <c r="I158" s="159"/>
      <c r="J158" s="177"/>
    </row>
    <row r="159" spans="1:10" s="49" customFormat="1" ht="13.5" customHeight="1">
      <c r="A159" s="65"/>
      <c r="B159" s="248"/>
      <c r="C159" s="168" t="s">
        <v>144</v>
      </c>
      <c r="D159" s="223"/>
      <c r="E159" s="213" t="s">
        <v>72</v>
      </c>
      <c r="F159" s="214"/>
      <c r="G159" s="215"/>
      <c r="H159" s="150" t="s">
        <v>142</v>
      </c>
      <c r="I159" s="154"/>
      <c r="J159" s="176" t="s">
        <v>305</v>
      </c>
    </row>
    <row r="160" spans="1:10" s="49" customFormat="1" ht="13.5" customHeight="1">
      <c r="A160" s="68"/>
      <c r="B160" s="249"/>
      <c r="C160" s="296"/>
      <c r="D160" s="224"/>
      <c r="E160" s="216"/>
      <c r="F160" s="217"/>
      <c r="G160" s="218"/>
      <c r="H160" s="158"/>
      <c r="I160" s="159"/>
      <c r="J160" s="177"/>
    </row>
    <row r="161" spans="1:10" s="49" customFormat="1" ht="13.5" customHeight="1">
      <c r="A161" s="65">
        <v>30</v>
      </c>
      <c r="B161" s="266" t="s">
        <v>293</v>
      </c>
      <c r="C161" s="40" t="s">
        <v>108</v>
      </c>
      <c r="D161" s="222" t="s">
        <v>55</v>
      </c>
      <c r="E161" s="152" t="s">
        <v>73</v>
      </c>
      <c r="F161" s="152"/>
      <c r="G161" s="152"/>
      <c r="H161" s="150" t="s">
        <v>122</v>
      </c>
      <c r="I161" s="151"/>
      <c r="J161" s="148" t="s">
        <v>305</v>
      </c>
    </row>
    <row r="162" spans="1:10" s="49" customFormat="1" ht="13.5" customHeight="1">
      <c r="A162" s="65"/>
      <c r="B162" s="248"/>
      <c r="C162" s="168" t="s">
        <v>145</v>
      </c>
      <c r="D162" s="223"/>
      <c r="E162" s="170" t="s">
        <v>75</v>
      </c>
      <c r="F162" s="171"/>
      <c r="G162" s="172"/>
      <c r="H162" s="150" t="s">
        <v>105</v>
      </c>
      <c r="I162" s="280"/>
      <c r="J162" s="176" t="s">
        <v>305</v>
      </c>
    </row>
    <row r="163" spans="1:10" s="49" customFormat="1" ht="13.5" customHeight="1">
      <c r="A163" s="65"/>
      <c r="B163" s="248"/>
      <c r="C163" s="250"/>
      <c r="D163" s="223"/>
      <c r="E163" s="173"/>
      <c r="F163" s="174"/>
      <c r="G163" s="175"/>
      <c r="H163" s="281"/>
      <c r="I163" s="282"/>
      <c r="J163" s="177"/>
    </row>
    <row r="164" spans="1:10" s="49" customFormat="1" ht="13.5" customHeight="1">
      <c r="A164" s="65"/>
      <c r="B164" s="248"/>
      <c r="C164" s="40" t="s">
        <v>106</v>
      </c>
      <c r="D164" s="223"/>
      <c r="E164" s="163" t="s">
        <v>76</v>
      </c>
      <c r="F164" s="163"/>
      <c r="G164" s="163"/>
      <c r="H164" s="150" t="s">
        <v>20</v>
      </c>
      <c r="I164" s="151"/>
      <c r="J164" s="148" t="s">
        <v>305</v>
      </c>
    </row>
    <row r="165" spans="1:10" s="49" customFormat="1" ht="13.5" customHeight="1">
      <c r="A165" s="65"/>
      <c r="B165" s="248"/>
      <c r="C165" s="168" t="s">
        <v>107</v>
      </c>
      <c r="D165" s="223"/>
      <c r="E165" s="152" t="s">
        <v>72</v>
      </c>
      <c r="F165" s="152"/>
      <c r="G165" s="152"/>
      <c r="H165" s="150" t="s">
        <v>78</v>
      </c>
      <c r="I165" s="154"/>
      <c r="J165" s="176" t="s">
        <v>305</v>
      </c>
    </row>
    <row r="166" spans="1:10" s="49" customFormat="1" ht="13.5" customHeight="1">
      <c r="A166" s="65"/>
      <c r="B166" s="249"/>
      <c r="C166" s="169"/>
      <c r="D166" s="224"/>
      <c r="E166" s="152"/>
      <c r="F166" s="152"/>
      <c r="G166" s="152"/>
      <c r="H166" s="158"/>
      <c r="I166" s="159"/>
      <c r="J166" s="177"/>
    </row>
    <row r="167" spans="1:10" s="49" customFormat="1" ht="13.5" customHeight="1">
      <c r="A167" s="64">
        <v>31</v>
      </c>
      <c r="B167" s="279" t="s">
        <v>294</v>
      </c>
      <c r="C167" s="40" t="s">
        <v>108</v>
      </c>
      <c r="D167" s="152" t="s">
        <v>77</v>
      </c>
      <c r="E167" s="152"/>
      <c r="F167" s="152"/>
      <c r="G167" s="152"/>
      <c r="H167" s="150" t="s">
        <v>109</v>
      </c>
      <c r="I167" s="151"/>
      <c r="J167" s="148" t="s">
        <v>305</v>
      </c>
    </row>
    <row r="168" spans="1:10" s="49" customFormat="1" ht="13.5" customHeight="1">
      <c r="A168" s="65"/>
      <c r="B168" s="279"/>
      <c r="C168" s="168" t="s">
        <v>110</v>
      </c>
      <c r="D168" s="152" t="s">
        <v>79</v>
      </c>
      <c r="E168" s="152"/>
      <c r="F168" s="152"/>
      <c r="G168" s="152"/>
      <c r="H168" s="150" t="s">
        <v>68</v>
      </c>
      <c r="I168" s="154"/>
      <c r="J168" s="176" t="s">
        <v>305</v>
      </c>
    </row>
    <row r="169" spans="1:10" s="49" customFormat="1" ht="13.5" customHeight="1">
      <c r="A169" s="68"/>
      <c r="B169" s="279"/>
      <c r="C169" s="250"/>
      <c r="D169" s="152"/>
      <c r="E169" s="152"/>
      <c r="F169" s="152"/>
      <c r="G169" s="152"/>
      <c r="H169" s="158"/>
      <c r="I169" s="159"/>
      <c r="J169" s="177"/>
    </row>
    <row r="170" spans="1:10" s="49" customFormat="1" ht="13.5" customHeight="1">
      <c r="A170" s="261">
        <v>32</v>
      </c>
      <c r="B170" s="251" t="s">
        <v>14</v>
      </c>
      <c r="C170" s="40" t="s">
        <v>111</v>
      </c>
      <c r="D170" s="269" t="s">
        <v>15</v>
      </c>
      <c r="E170" s="269"/>
      <c r="F170" s="269"/>
      <c r="G170" s="269"/>
      <c r="H170" s="150" t="s">
        <v>68</v>
      </c>
      <c r="I170" s="151"/>
      <c r="J170" s="148" t="s">
        <v>305</v>
      </c>
    </row>
    <row r="171" spans="1:10" s="49" customFormat="1" ht="13.5" customHeight="1" thickBot="1">
      <c r="A171" s="272"/>
      <c r="B171" s="273"/>
      <c r="C171" s="67" t="s">
        <v>112</v>
      </c>
      <c r="D171" s="278" t="s">
        <v>16</v>
      </c>
      <c r="E171" s="278"/>
      <c r="F171" s="278"/>
      <c r="G171" s="278"/>
      <c r="H171" s="274" t="s">
        <v>68</v>
      </c>
      <c r="I171" s="275"/>
      <c r="J171" s="149" t="s">
        <v>305</v>
      </c>
    </row>
    <row r="172" spans="1:10" s="4" customFormat="1" ht="13.5">
      <c r="A172" s="9" t="s">
        <v>147</v>
      </c>
      <c r="B172" s="41"/>
      <c r="C172" s="41"/>
      <c r="D172" s="46"/>
      <c r="E172" s="48"/>
      <c r="F172" s="48"/>
      <c r="G172" s="48"/>
      <c r="H172" s="46"/>
      <c r="I172" s="46"/>
      <c r="J172" s="47"/>
    </row>
    <row r="173" spans="1:10" s="49" customFormat="1" ht="13.5" customHeight="1">
      <c r="A173" s="45"/>
      <c r="B173" s="42"/>
      <c r="C173" s="46"/>
      <c r="D173" s="43"/>
      <c r="E173" s="43"/>
      <c r="F173" s="43"/>
      <c r="G173" s="43"/>
      <c r="H173" s="46"/>
      <c r="I173" s="46"/>
      <c r="J173" s="46"/>
    </row>
    <row r="174" spans="1:10" s="72" customFormat="1" ht="13.5" customHeight="1" thickBot="1">
      <c r="A174" s="7" t="s">
        <v>80</v>
      </c>
      <c r="B174" s="7"/>
      <c r="C174" s="7"/>
      <c r="D174" s="7"/>
      <c r="E174" s="7"/>
      <c r="F174" s="7"/>
      <c r="G174" s="7"/>
      <c r="H174" s="7"/>
      <c r="I174" s="7"/>
      <c r="J174" s="7"/>
    </row>
    <row r="175" spans="1:10" s="72" customFormat="1" ht="13.5" customHeight="1">
      <c r="A175" s="32"/>
      <c r="B175" s="33"/>
      <c r="C175" s="33"/>
      <c r="D175" s="33"/>
      <c r="E175" s="33"/>
      <c r="F175" s="33"/>
      <c r="G175" s="33"/>
      <c r="H175" s="33"/>
      <c r="I175" s="33"/>
      <c r="J175" s="34"/>
    </row>
    <row r="176" spans="1:10" s="72" customFormat="1" ht="13.5" customHeight="1">
      <c r="A176" s="11"/>
      <c r="B176" s="9"/>
      <c r="C176" s="9"/>
      <c r="D176" s="9"/>
      <c r="E176" s="9"/>
      <c r="F176" s="9"/>
      <c r="G176" s="9"/>
      <c r="H176" s="9"/>
      <c r="I176" s="9"/>
      <c r="J176" s="12"/>
    </row>
    <row r="177" spans="1:10" s="72" customFormat="1" ht="13.5" customHeight="1">
      <c r="A177" s="11"/>
      <c r="B177" s="9"/>
      <c r="C177" s="9"/>
      <c r="D177" s="9"/>
      <c r="E177" s="9"/>
      <c r="F177" s="9"/>
      <c r="G177" s="9"/>
      <c r="H177" s="9"/>
      <c r="I177" s="9"/>
      <c r="J177" s="12"/>
    </row>
    <row r="178" spans="1:10" s="72" customFormat="1" ht="13.5" customHeight="1">
      <c r="A178" s="11"/>
      <c r="B178" s="9"/>
      <c r="C178" s="9"/>
      <c r="D178" s="9"/>
      <c r="E178" s="9"/>
      <c r="F178" s="9"/>
      <c r="G178" s="9"/>
      <c r="H178" s="9"/>
      <c r="I178" s="9"/>
      <c r="J178" s="12"/>
    </row>
    <row r="179" spans="1:10" s="72" customFormat="1" ht="13.5" customHeight="1">
      <c r="A179" s="11"/>
      <c r="B179" s="9"/>
      <c r="C179" s="9"/>
      <c r="D179" s="9"/>
      <c r="E179" s="9"/>
      <c r="F179" s="9"/>
      <c r="G179" s="9"/>
      <c r="H179" s="9"/>
      <c r="I179" s="9"/>
      <c r="J179" s="12"/>
    </row>
    <row r="180" spans="1:10" s="72" customFormat="1" ht="13.5" customHeight="1">
      <c r="A180" s="11"/>
      <c r="B180" s="9"/>
      <c r="C180" s="9"/>
      <c r="D180" s="9"/>
      <c r="E180" s="9"/>
      <c r="F180" s="9"/>
      <c r="G180" s="9"/>
      <c r="H180" s="9"/>
      <c r="I180" s="9"/>
      <c r="J180" s="12"/>
    </row>
    <row r="181" spans="1:10" s="72" customFormat="1" ht="13.5" customHeight="1">
      <c r="A181" s="11"/>
      <c r="B181" s="9"/>
      <c r="C181" s="9"/>
      <c r="D181" s="9"/>
      <c r="E181" s="9"/>
      <c r="F181" s="9"/>
      <c r="G181" s="9"/>
      <c r="H181" s="9"/>
      <c r="I181" s="9"/>
      <c r="J181" s="12"/>
    </row>
    <row r="182" spans="1:10" s="72" customFormat="1" ht="13.5" customHeight="1" thickBot="1">
      <c r="A182" s="76"/>
      <c r="B182" s="77"/>
      <c r="C182" s="77"/>
      <c r="D182" s="77"/>
      <c r="E182" s="77"/>
      <c r="F182" s="77"/>
      <c r="G182" s="77"/>
      <c r="H182" s="77"/>
      <c r="I182" s="77"/>
      <c r="J182" s="78"/>
    </row>
    <row r="183" spans="1:10" s="72" customFormat="1" ht="11.25" customHeight="1">
      <c r="A183" s="9"/>
      <c r="B183" s="9"/>
      <c r="C183" s="9"/>
      <c r="D183" s="9"/>
      <c r="E183" s="9"/>
      <c r="F183" s="9"/>
      <c r="G183" s="9"/>
      <c r="H183" s="9"/>
      <c r="I183" s="9"/>
      <c r="J183" s="9"/>
    </row>
    <row r="184" spans="1:10" s="49" customFormat="1" ht="13.5" customHeight="1">
      <c r="A184" s="38" t="s">
        <v>81</v>
      </c>
      <c r="B184" s="81"/>
      <c r="C184" s="81"/>
      <c r="D184" s="81"/>
      <c r="E184" s="81"/>
      <c r="F184" s="81"/>
      <c r="G184" s="81"/>
      <c r="H184" s="81"/>
      <c r="I184" s="81"/>
      <c r="J184" s="81"/>
    </row>
    <row r="185" spans="1:10" s="49" customFormat="1" ht="10.5" customHeight="1">
      <c r="A185" s="81"/>
      <c r="B185" s="81" t="s">
        <v>82</v>
      </c>
      <c r="C185" s="276" t="s">
        <v>149</v>
      </c>
      <c r="D185" s="276"/>
      <c r="E185" s="276"/>
      <c r="F185" s="276"/>
      <c r="G185" s="276"/>
      <c r="H185" s="276"/>
      <c r="I185" s="276"/>
      <c r="J185" s="276"/>
    </row>
    <row r="186" spans="1:10" s="49" customFormat="1" ht="10.5" customHeight="1">
      <c r="A186" s="81"/>
      <c r="B186" s="81"/>
      <c r="C186" s="276"/>
      <c r="D186" s="276"/>
      <c r="E186" s="276"/>
      <c r="F186" s="276"/>
      <c r="G186" s="276"/>
      <c r="H186" s="276"/>
      <c r="I186" s="276"/>
      <c r="J186" s="276"/>
    </row>
    <row r="187" spans="1:10" s="49" customFormat="1" ht="13.5" customHeight="1">
      <c r="A187" s="81"/>
      <c r="B187" s="81"/>
      <c r="C187" s="276"/>
      <c r="D187" s="276"/>
      <c r="E187" s="276"/>
      <c r="F187" s="276"/>
      <c r="G187" s="276"/>
      <c r="H187" s="276"/>
      <c r="I187" s="276"/>
      <c r="J187" s="276"/>
    </row>
    <row r="188" spans="1:10" s="49" customFormat="1" ht="10.5" customHeight="1">
      <c r="A188" s="81"/>
      <c r="B188" s="81" t="s">
        <v>83</v>
      </c>
      <c r="C188" s="276" t="s">
        <v>84</v>
      </c>
      <c r="D188" s="277"/>
      <c r="E188" s="277"/>
      <c r="F188" s="277"/>
      <c r="G188" s="277"/>
      <c r="H188" s="277"/>
      <c r="I188" s="277"/>
      <c r="J188" s="277"/>
    </row>
    <row r="189" spans="1:10" s="49" customFormat="1" ht="10.5" customHeight="1">
      <c r="A189" s="81"/>
      <c r="B189" s="81"/>
      <c r="C189" s="276" t="s">
        <v>85</v>
      </c>
      <c r="D189" s="277"/>
      <c r="E189" s="277"/>
      <c r="F189" s="277"/>
      <c r="G189" s="277"/>
      <c r="H189" s="277"/>
      <c r="I189" s="277"/>
      <c r="J189" s="277"/>
    </row>
    <row r="190" spans="1:10" s="49" customFormat="1" ht="10.5" customHeight="1">
      <c r="A190" s="81"/>
      <c r="B190" s="81"/>
      <c r="C190" s="276" t="s">
        <v>86</v>
      </c>
      <c r="D190" s="277"/>
      <c r="E190" s="277"/>
      <c r="F190" s="277"/>
      <c r="G190" s="277"/>
      <c r="H190" s="277"/>
      <c r="I190" s="277"/>
      <c r="J190" s="277"/>
    </row>
    <row r="191" spans="1:10" s="49" customFormat="1" ht="10.5" customHeight="1">
      <c r="A191" s="81"/>
      <c r="B191" s="81"/>
      <c r="C191" s="83" t="s">
        <v>87</v>
      </c>
      <c r="D191" s="82"/>
      <c r="E191" s="82"/>
      <c r="F191" s="82"/>
      <c r="G191" s="82"/>
      <c r="H191" s="82"/>
      <c r="I191" s="82"/>
      <c r="J191" s="82"/>
    </row>
    <row r="192" spans="3:10" s="73" customFormat="1" ht="11.25" customHeight="1">
      <c r="C192" s="71"/>
      <c r="D192" s="71"/>
      <c r="E192" s="71"/>
      <c r="F192" s="71"/>
      <c r="G192" s="71"/>
      <c r="H192" s="71"/>
      <c r="I192" s="71"/>
      <c r="J192" s="71"/>
    </row>
    <row r="193" spans="1:10" s="75" customFormat="1" ht="12.75" thickBot="1">
      <c r="A193" s="7" t="s">
        <v>88</v>
      </c>
      <c r="B193" s="7"/>
      <c r="C193" s="74"/>
      <c r="D193" s="74"/>
      <c r="E193" s="74"/>
      <c r="F193" s="74"/>
      <c r="G193" s="74"/>
      <c r="H193" s="74"/>
      <c r="I193" s="74"/>
      <c r="J193" s="74"/>
    </row>
    <row r="194" spans="1:10" s="75" customFormat="1" ht="12.75" thickBot="1">
      <c r="A194" s="240" t="s">
        <v>89</v>
      </c>
      <c r="B194" s="241"/>
      <c r="C194" s="33" t="s">
        <v>90</v>
      </c>
      <c r="D194" s="33"/>
      <c r="E194" s="33"/>
      <c r="F194" s="33"/>
      <c r="G194" s="33"/>
      <c r="H194" s="33"/>
      <c r="I194" s="33"/>
      <c r="J194" s="34"/>
    </row>
    <row r="195" spans="1:10" s="73" customFormat="1" ht="13.5" customHeight="1">
      <c r="A195" s="51"/>
      <c r="B195" s="52"/>
      <c r="C195" s="53"/>
      <c r="D195" s="53"/>
      <c r="E195" s="53"/>
      <c r="F195" s="53"/>
      <c r="G195" s="53"/>
      <c r="H195" s="53"/>
      <c r="I195" s="53"/>
      <c r="J195" s="52"/>
    </row>
    <row r="196" spans="1:10" s="73" customFormat="1" ht="13.5" customHeight="1">
      <c r="A196" s="54"/>
      <c r="B196" s="55"/>
      <c r="C196" s="50"/>
      <c r="D196" s="50"/>
      <c r="E196" s="50"/>
      <c r="F196" s="50"/>
      <c r="G196" s="50"/>
      <c r="H196" s="50"/>
      <c r="I196" s="50"/>
      <c r="J196" s="55"/>
    </row>
    <row r="197" spans="1:10" s="73" customFormat="1" ht="13.5" customHeight="1">
      <c r="A197" s="54"/>
      <c r="B197" s="55"/>
      <c r="C197" s="50"/>
      <c r="D197" s="50"/>
      <c r="E197" s="50"/>
      <c r="F197" s="50"/>
      <c r="G197" s="50"/>
      <c r="H197" s="50"/>
      <c r="I197" s="50"/>
      <c r="J197" s="55"/>
    </row>
    <row r="198" spans="1:10" s="73" customFormat="1" ht="13.5" customHeight="1">
      <c r="A198" s="54"/>
      <c r="B198" s="55"/>
      <c r="C198" s="50"/>
      <c r="D198" s="50"/>
      <c r="E198" s="50"/>
      <c r="F198" s="50"/>
      <c r="G198" s="50"/>
      <c r="H198" s="50"/>
      <c r="I198" s="50"/>
      <c r="J198" s="55"/>
    </row>
    <row r="199" spans="1:10" s="73" customFormat="1" ht="13.5" customHeight="1">
      <c r="A199" s="54"/>
      <c r="B199" s="55"/>
      <c r="C199" s="50"/>
      <c r="D199" s="50"/>
      <c r="E199" s="50"/>
      <c r="F199" s="50"/>
      <c r="G199" s="50"/>
      <c r="H199" s="50"/>
      <c r="I199" s="50"/>
      <c r="J199" s="55"/>
    </row>
    <row r="200" spans="1:10" s="73" customFormat="1" ht="13.5" customHeight="1">
      <c r="A200" s="54"/>
      <c r="B200" s="55"/>
      <c r="C200" s="50"/>
      <c r="D200" s="50"/>
      <c r="E200" s="50"/>
      <c r="F200" s="50"/>
      <c r="G200" s="50"/>
      <c r="H200" s="50"/>
      <c r="I200" s="50"/>
      <c r="J200" s="55"/>
    </row>
    <row r="201" spans="1:10" s="73" customFormat="1" ht="13.5" customHeight="1">
      <c r="A201" s="54"/>
      <c r="B201" s="55"/>
      <c r="C201" s="50"/>
      <c r="D201" s="50"/>
      <c r="E201" s="50"/>
      <c r="F201" s="50"/>
      <c r="G201" s="50"/>
      <c r="H201" s="50"/>
      <c r="I201" s="50"/>
      <c r="J201" s="55"/>
    </row>
    <row r="202" spans="1:10" s="73" customFormat="1" ht="13.5" customHeight="1">
      <c r="A202" s="56"/>
      <c r="B202" s="57"/>
      <c r="C202" s="58"/>
      <c r="D202" s="58"/>
      <c r="E202" s="58"/>
      <c r="F202" s="58"/>
      <c r="G202" s="58"/>
      <c r="H202" s="58"/>
      <c r="I202" s="58"/>
      <c r="J202" s="57"/>
    </row>
    <row r="203" spans="1:10" s="73" customFormat="1" ht="13.5" customHeight="1" thickBot="1">
      <c r="A203" s="59"/>
      <c r="B203" s="60"/>
      <c r="C203" s="61"/>
      <c r="D203" s="61"/>
      <c r="E203" s="61"/>
      <c r="F203" s="61"/>
      <c r="G203" s="61"/>
      <c r="H203" s="61"/>
      <c r="I203" s="61"/>
      <c r="J203" s="60"/>
    </row>
    <row r="204" spans="1:10" s="73" customFormat="1" ht="5.25" customHeight="1" thickBot="1">
      <c r="A204" s="33"/>
      <c r="B204" s="33"/>
      <c r="C204" s="33"/>
      <c r="D204" s="33"/>
      <c r="E204" s="33"/>
      <c r="F204" s="33"/>
      <c r="G204" s="33"/>
      <c r="H204" s="33"/>
      <c r="I204" s="33"/>
      <c r="J204" s="33"/>
    </row>
    <row r="205" spans="1:10" s="73" customFormat="1" ht="16.5" customHeight="1" thickBot="1">
      <c r="A205" s="270" t="s">
        <v>91</v>
      </c>
      <c r="B205" s="270"/>
      <c r="C205" s="271" t="s">
        <v>92</v>
      </c>
      <c r="D205" s="271"/>
      <c r="E205" s="271"/>
      <c r="F205" s="271"/>
      <c r="G205" s="271"/>
      <c r="H205" s="271"/>
      <c r="I205" s="271"/>
      <c r="J205" s="271"/>
    </row>
    <row r="206" s="4" customFormat="1" ht="13.5"/>
    <row r="207" s="49" customFormat="1" ht="11.25"/>
    <row r="208" s="49" customFormat="1" ht="11.25"/>
    <row r="209" s="49" customFormat="1" ht="11.25"/>
    <row r="210" s="49" customFormat="1" ht="11.25"/>
    <row r="211" s="49" customFormat="1" ht="11.25"/>
    <row r="212" s="49" customFormat="1" ht="11.25"/>
    <row r="213" s="49" customFormat="1" ht="11.25"/>
    <row r="214" s="49" customFormat="1" ht="11.25"/>
    <row r="215" s="49" customFormat="1" ht="11.25"/>
    <row r="216" s="49" customFormat="1" ht="11.25"/>
    <row r="217" s="49" customFormat="1" ht="11.25"/>
    <row r="218" s="49" customFormat="1" ht="11.25"/>
    <row r="219" s="49" customFormat="1" ht="11.25"/>
    <row r="220" s="49" customFormat="1" ht="11.25"/>
    <row r="221" spans="1:10" ht="13.5">
      <c r="A221" s="1"/>
      <c r="B221" s="1"/>
      <c r="C221" s="1"/>
      <c r="D221" s="1"/>
      <c r="E221" s="1"/>
      <c r="F221" s="1"/>
      <c r="G221" s="1"/>
      <c r="H221" s="1"/>
      <c r="I221" s="1"/>
      <c r="J221" s="1"/>
    </row>
    <row r="222" spans="1:10" ht="13.5">
      <c r="A222" s="1"/>
      <c r="B222" s="1"/>
      <c r="C222" s="1"/>
      <c r="D222" s="1"/>
      <c r="E222" s="1"/>
      <c r="F222" s="1"/>
      <c r="G222" s="1"/>
      <c r="H222" s="1"/>
      <c r="I222" s="1"/>
      <c r="J222" s="1"/>
    </row>
    <row r="223" spans="1:10" ht="13.5">
      <c r="A223" s="1"/>
      <c r="B223" s="1"/>
      <c r="C223" s="1"/>
      <c r="D223" s="1"/>
      <c r="E223" s="1"/>
      <c r="F223" s="1"/>
      <c r="G223" s="1"/>
      <c r="H223" s="1"/>
      <c r="I223" s="1"/>
      <c r="J223" s="1"/>
    </row>
    <row r="224" spans="1:10" ht="13.5">
      <c r="A224" s="1"/>
      <c r="B224" s="1"/>
      <c r="C224" s="1"/>
      <c r="D224" s="1"/>
      <c r="E224" s="1"/>
      <c r="F224" s="1"/>
      <c r="G224" s="1"/>
      <c r="H224" s="1"/>
      <c r="I224" s="1"/>
      <c r="J224" s="1"/>
    </row>
    <row r="225" spans="1:10" ht="13.5">
      <c r="A225" s="1"/>
      <c r="B225" s="1"/>
      <c r="C225" s="1"/>
      <c r="D225" s="1"/>
      <c r="E225" s="1"/>
      <c r="F225" s="1"/>
      <c r="G225" s="1"/>
      <c r="H225" s="1"/>
      <c r="I225" s="1"/>
      <c r="J225" s="1"/>
    </row>
    <row r="226" spans="1:10" ht="13.5">
      <c r="A226" s="1"/>
      <c r="B226" s="1"/>
      <c r="C226" s="1"/>
      <c r="D226" s="1"/>
      <c r="E226" s="1"/>
      <c r="F226" s="1"/>
      <c r="G226" s="1"/>
      <c r="H226" s="1"/>
      <c r="I226" s="1"/>
      <c r="J226" s="1"/>
    </row>
    <row r="227" spans="1:10" ht="13.5">
      <c r="A227" s="1"/>
      <c r="B227" s="1"/>
      <c r="C227" s="1"/>
      <c r="D227" s="1"/>
      <c r="E227" s="1"/>
      <c r="F227" s="1"/>
      <c r="G227" s="1"/>
      <c r="H227" s="1"/>
      <c r="I227" s="1"/>
      <c r="J227" s="1"/>
    </row>
    <row r="228" spans="1:10" ht="27" customHeight="1">
      <c r="A228" s="1"/>
      <c r="B228" s="1"/>
      <c r="C228" s="1"/>
      <c r="D228" s="1"/>
      <c r="E228" s="1"/>
      <c r="F228" s="1"/>
      <c r="G228" s="1"/>
      <c r="H228" s="1"/>
      <c r="I228" s="1"/>
      <c r="J228" s="1"/>
    </row>
    <row r="237" spans="2:7" ht="13.5">
      <c r="B237" s="2"/>
      <c r="C237" s="2"/>
      <c r="D237" s="2"/>
      <c r="E237" s="2"/>
      <c r="F237" s="2"/>
      <c r="G237" s="2"/>
    </row>
    <row r="238" spans="2:7" ht="13.5">
      <c r="B238" s="2"/>
      <c r="C238" s="2"/>
      <c r="D238" s="2"/>
      <c r="E238" s="2"/>
      <c r="F238" s="2"/>
      <c r="G238" s="2"/>
    </row>
    <row r="239" spans="2:7" ht="13.5">
      <c r="B239" s="2"/>
      <c r="C239" s="2"/>
      <c r="D239" s="2"/>
      <c r="E239" s="2"/>
      <c r="F239" s="2"/>
      <c r="G239" s="2"/>
    </row>
    <row r="240" spans="2:7" ht="13.5">
      <c r="B240" s="2"/>
      <c r="C240" s="2"/>
      <c r="D240" s="2"/>
      <c r="E240" s="2"/>
      <c r="F240" s="2"/>
      <c r="G240" s="2"/>
    </row>
    <row r="241" spans="2:7" ht="13.5">
      <c r="B241" s="2"/>
      <c r="C241" s="2"/>
      <c r="D241" s="2"/>
      <c r="E241" s="2"/>
      <c r="F241" s="2"/>
      <c r="G241" s="2"/>
    </row>
    <row r="242" spans="2:7" ht="13.5">
      <c r="B242" s="2"/>
      <c r="C242" s="2"/>
      <c r="D242" s="2"/>
      <c r="E242" s="2"/>
      <c r="F242" s="2"/>
      <c r="G242" s="2"/>
    </row>
    <row r="243" spans="2:7" ht="13.5">
      <c r="B243" s="2"/>
      <c r="C243" s="2"/>
      <c r="D243" s="2"/>
      <c r="E243" s="2"/>
      <c r="F243" s="2"/>
      <c r="G243" s="2"/>
    </row>
    <row r="244" spans="2:7" ht="13.5">
      <c r="B244" s="2"/>
      <c r="C244" s="2"/>
      <c r="D244" s="2"/>
      <c r="E244" s="2"/>
      <c r="F244" s="2"/>
      <c r="G244" s="2"/>
    </row>
    <row r="245" spans="2:7" ht="13.5">
      <c r="B245" s="2"/>
      <c r="C245" s="2"/>
      <c r="D245" s="2"/>
      <c r="E245" s="2"/>
      <c r="F245" s="2"/>
      <c r="G245" s="2"/>
    </row>
    <row r="246" spans="2:7" ht="13.5">
      <c r="B246" s="2"/>
      <c r="C246" s="2"/>
      <c r="D246" s="2"/>
      <c r="E246" s="2"/>
      <c r="F246" s="2"/>
      <c r="G246" s="2"/>
    </row>
    <row r="247" spans="2:7" ht="13.5">
      <c r="B247" s="2"/>
      <c r="C247" s="2"/>
      <c r="D247" s="2"/>
      <c r="E247" s="2"/>
      <c r="F247" s="2"/>
      <c r="G247" s="2"/>
    </row>
    <row r="248" spans="2:7" ht="13.5">
      <c r="B248" s="2"/>
      <c r="C248" s="2"/>
      <c r="D248" s="2"/>
      <c r="E248" s="2"/>
      <c r="F248" s="2"/>
      <c r="G248" s="2"/>
    </row>
    <row r="249" spans="2:7" ht="13.5">
      <c r="B249" s="2"/>
      <c r="C249" s="2"/>
      <c r="D249" s="2"/>
      <c r="E249" s="2"/>
      <c r="F249" s="2"/>
      <c r="G249" s="2"/>
    </row>
    <row r="250" spans="2:7" ht="13.5">
      <c r="B250" s="2"/>
      <c r="C250" s="2"/>
      <c r="D250" s="2"/>
      <c r="E250" s="2"/>
      <c r="F250" s="2"/>
      <c r="G250" s="2"/>
    </row>
    <row r="251" spans="2:7" ht="13.5">
      <c r="B251" s="2"/>
      <c r="C251" s="2"/>
      <c r="D251" s="2"/>
      <c r="E251" s="2"/>
      <c r="F251" s="2"/>
      <c r="G251" s="2"/>
    </row>
    <row r="252" spans="2:7" ht="13.5">
      <c r="B252" s="2"/>
      <c r="C252" s="2"/>
      <c r="D252" s="2"/>
      <c r="E252" s="2"/>
      <c r="F252" s="2"/>
      <c r="G252" s="2"/>
    </row>
    <row r="253" spans="2:7" ht="13.5">
      <c r="B253" s="2"/>
      <c r="C253" s="2"/>
      <c r="D253" s="2"/>
      <c r="E253" s="2"/>
      <c r="F253" s="2"/>
      <c r="G253" s="2"/>
    </row>
    <row r="254" spans="2:7" ht="13.5">
      <c r="B254" s="2"/>
      <c r="C254" s="2"/>
      <c r="D254" s="2"/>
      <c r="E254" s="2"/>
      <c r="F254" s="2"/>
      <c r="G254" s="2"/>
    </row>
    <row r="255" spans="2:7" ht="13.5">
      <c r="B255" s="2"/>
      <c r="C255" s="2"/>
      <c r="D255" s="2"/>
      <c r="E255" s="2"/>
      <c r="F255" s="2"/>
      <c r="G255" s="2"/>
    </row>
    <row r="256" spans="2:7" ht="13.5">
      <c r="B256" s="2"/>
      <c r="C256" s="2"/>
      <c r="D256" s="2"/>
      <c r="E256" s="2"/>
      <c r="F256" s="2"/>
      <c r="G256" s="2"/>
    </row>
    <row r="257" spans="2:7" ht="13.5">
      <c r="B257" s="2"/>
      <c r="C257" s="2"/>
      <c r="D257" s="2"/>
      <c r="E257" s="2"/>
      <c r="F257" s="2"/>
      <c r="G257" s="2"/>
    </row>
    <row r="258" spans="2:7" ht="13.5">
      <c r="B258" s="2"/>
      <c r="C258" s="2"/>
      <c r="D258" s="2"/>
      <c r="E258" s="2"/>
      <c r="F258" s="2"/>
      <c r="G258" s="2"/>
    </row>
    <row r="259" spans="2:7" ht="13.5">
      <c r="B259" s="2"/>
      <c r="C259" s="2"/>
      <c r="D259" s="2"/>
      <c r="E259" s="2"/>
      <c r="F259" s="2"/>
      <c r="G259" s="2"/>
    </row>
    <row r="260" spans="2:7" ht="13.5">
      <c r="B260" s="2"/>
      <c r="C260" s="2"/>
      <c r="D260" s="2"/>
      <c r="E260" s="2"/>
      <c r="F260" s="2"/>
      <c r="G260" s="2"/>
    </row>
    <row r="261" spans="2:7" ht="13.5">
      <c r="B261" s="2"/>
      <c r="C261" s="2"/>
      <c r="D261" s="2"/>
      <c r="E261" s="2"/>
      <c r="F261" s="2"/>
      <c r="G261" s="2"/>
    </row>
    <row r="262" spans="2:7" ht="13.5">
      <c r="B262" s="2"/>
      <c r="C262" s="2"/>
      <c r="D262" s="2"/>
      <c r="E262" s="2"/>
      <c r="F262" s="2"/>
      <c r="G262" s="2"/>
    </row>
    <row r="263" spans="2:7" ht="13.5">
      <c r="B263" s="2"/>
      <c r="C263" s="2"/>
      <c r="D263" s="2"/>
      <c r="E263" s="2"/>
      <c r="F263" s="2"/>
      <c r="G263" s="2"/>
    </row>
    <row r="264" spans="2:7" ht="13.5">
      <c r="B264" s="2"/>
      <c r="C264" s="2"/>
      <c r="D264" s="2"/>
      <c r="E264" s="2"/>
      <c r="F264" s="2"/>
      <c r="G264" s="2"/>
    </row>
    <row r="265" spans="2:7" ht="13.5">
      <c r="B265" s="2"/>
      <c r="C265" s="2"/>
      <c r="D265" s="2"/>
      <c r="E265" s="2"/>
      <c r="F265" s="2"/>
      <c r="G265" s="2"/>
    </row>
    <row r="266" spans="2:7" ht="13.5">
      <c r="B266" s="2"/>
      <c r="C266" s="2"/>
      <c r="D266" s="2"/>
      <c r="E266" s="2"/>
      <c r="F266" s="2"/>
      <c r="G266" s="2"/>
    </row>
    <row r="267" spans="2:7" ht="13.5">
      <c r="B267" s="2"/>
      <c r="C267" s="2"/>
      <c r="D267" s="2"/>
      <c r="E267" s="2"/>
      <c r="F267" s="2"/>
      <c r="G267" s="2"/>
    </row>
    <row r="268" spans="2:7" ht="13.5">
      <c r="B268" s="2"/>
      <c r="C268" s="2"/>
      <c r="D268" s="2"/>
      <c r="E268" s="2"/>
      <c r="F268" s="2"/>
      <c r="G268" s="2"/>
    </row>
    <row r="269" spans="2:7" ht="13.5">
      <c r="B269" s="2"/>
      <c r="C269" s="2"/>
      <c r="D269" s="2"/>
      <c r="E269" s="2"/>
      <c r="F269" s="2"/>
      <c r="G269" s="2"/>
    </row>
    <row r="270" spans="2:7" ht="13.5">
      <c r="B270" s="2"/>
      <c r="C270" s="2"/>
      <c r="D270" s="2"/>
      <c r="E270" s="2"/>
      <c r="F270" s="2"/>
      <c r="G270" s="2"/>
    </row>
    <row r="271" spans="2:7" ht="13.5">
      <c r="B271" s="2"/>
      <c r="C271" s="2"/>
      <c r="D271" s="2"/>
      <c r="E271" s="2"/>
      <c r="F271" s="2"/>
      <c r="G271" s="2"/>
    </row>
    <row r="272" spans="2:7" ht="13.5">
      <c r="B272" s="2"/>
      <c r="C272" s="2"/>
      <c r="D272" s="2"/>
      <c r="E272" s="2"/>
      <c r="F272" s="2"/>
      <c r="G272" s="2"/>
    </row>
    <row r="273" spans="2:7" ht="13.5">
      <c r="B273" s="2"/>
      <c r="C273" s="2"/>
      <c r="D273" s="2"/>
      <c r="E273" s="2"/>
      <c r="F273" s="2"/>
      <c r="G273" s="2"/>
    </row>
    <row r="274" spans="2:7" ht="13.5">
      <c r="B274" s="2"/>
      <c r="C274" s="2"/>
      <c r="D274" s="2"/>
      <c r="E274" s="2"/>
      <c r="F274" s="2"/>
      <c r="G274" s="2"/>
    </row>
    <row r="275" spans="2:7" ht="13.5">
      <c r="B275" s="2"/>
      <c r="C275" s="2"/>
      <c r="D275" s="2"/>
      <c r="E275" s="2"/>
      <c r="F275" s="2"/>
      <c r="G275" s="2"/>
    </row>
    <row r="276" spans="2:7" ht="13.5">
      <c r="B276" s="2"/>
      <c r="C276" s="2"/>
      <c r="D276" s="2"/>
      <c r="E276" s="2"/>
      <c r="F276" s="2"/>
      <c r="G276" s="2"/>
    </row>
    <row r="277" spans="2:7" ht="13.5">
      <c r="B277" s="2"/>
      <c r="C277" s="2"/>
      <c r="D277" s="2"/>
      <c r="E277" s="2"/>
      <c r="F277" s="2"/>
      <c r="G277" s="2"/>
    </row>
    <row r="278" spans="2:7" ht="13.5">
      <c r="B278" s="2"/>
      <c r="C278" s="2"/>
      <c r="D278" s="2"/>
      <c r="E278" s="2"/>
      <c r="F278" s="2"/>
      <c r="G278" s="2"/>
    </row>
    <row r="279" spans="2:7" ht="13.5">
      <c r="B279" s="2"/>
      <c r="C279" s="2"/>
      <c r="D279" s="2"/>
      <c r="E279" s="2"/>
      <c r="F279" s="2"/>
      <c r="G279" s="2"/>
    </row>
    <row r="280" spans="2:7" ht="13.5">
      <c r="B280" s="2"/>
      <c r="C280" s="2"/>
      <c r="D280" s="2"/>
      <c r="E280" s="2"/>
      <c r="F280" s="2"/>
      <c r="G280" s="2"/>
    </row>
    <row r="281" spans="2:7" ht="13.5">
      <c r="B281" s="2"/>
      <c r="C281" s="2"/>
      <c r="D281" s="2"/>
      <c r="E281" s="2"/>
      <c r="F281" s="2"/>
      <c r="G281" s="2"/>
    </row>
    <row r="282" spans="2:7" ht="13.5">
      <c r="B282" s="2"/>
      <c r="C282" s="2"/>
      <c r="D282" s="2"/>
      <c r="E282" s="2"/>
      <c r="F282" s="2"/>
      <c r="G282" s="2"/>
    </row>
    <row r="283" spans="2:7" ht="13.5">
      <c r="B283" s="2"/>
      <c r="C283" s="2"/>
      <c r="D283" s="2"/>
      <c r="E283" s="2"/>
      <c r="F283" s="2"/>
      <c r="G283" s="2"/>
    </row>
    <row r="284" spans="2:7" ht="13.5">
      <c r="B284" s="2"/>
      <c r="C284" s="2"/>
      <c r="D284" s="2"/>
      <c r="E284" s="2"/>
      <c r="F284" s="2"/>
      <c r="G284" s="2"/>
    </row>
    <row r="285" spans="2:7" ht="13.5">
      <c r="B285" s="2"/>
      <c r="C285" s="2"/>
      <c r="D285" s="2"/>
      <c r="E285" s="2"/>
      <c r="F285" s="2"/>
      <c r="G285" s="2"/>
    </row>
    <row r="286" spans="2:7" ht="13.5">
      <c r="B286" s="2"/>
      <c r="C286" s="2"/>
      <c r="D286" s="2"/>
      <c r="E286" s="2"/>
      <c r="F286" s="2"/>
      <c r="G286" s="2"/>
    </row>
    <row r="287" spans="2:7" ht="13.5">
      <c r="B287" s="2"/>
      <c r="C287" s="2"/>
      <c r="D287" s="2"/>
      <c r="E287" s="2"/>
      <c r="F287" s="2"/>
      <c r="G287" s="2"/>
    </row>
    <row r="288" spans="2:7" ht="13.5">
      <c r="B288" s="2"/>
      <c r="C288" s="2"/>
      <c r="D288" s="2"/>
      <c r="E288" s="2"/>
      <c r="F288" s="2"/>
      <c r="G288" s="2"/>
    </row>
    <row r="289" spans="2:7" ht="13.5">
      <c r="B289" s="2"/>
      <c r="C289" s="2"/>
      <c r="D289" s="2"/>
      <c r="E289" s="2"/>
      <c r="F289" s="2"/>
      <c r="G289" s="2"/>
    </row>
    <row r="290" spans="2:7" ht="13.5">
      <c r="B290" s="2"/>
      <c r="C290" s="2"/>
      <c r="D290" s="2"/>
      <c r="E290" s="2"/>
      <c r="F290" s="2"/>
      <c r="G290" s="2"/>
    </row>
    <row r="291" spans="2:7" ht="13.5">
      <c r="B291" s="2"/>
      <c r="C291" s="2"/>
      <c r="D291" s="2"/>
      <c r="E291" s="2"/>
      <c r="F291" s="2"/>
      <c r="G291" s="2"/>
    </row>
    <row r="292" spans="2:7" ht="13.5">
      <c r="B292" s="2"/>
      <c r="C292" s="2"/>
      <c r="D292" s="2"/>
      <c r="E292" s="2"/>
      <c r="F292" s="2"/>
      <c r="G292" s="2"/>
    </row>
    <row r="293" spans="2:7" ht="13.5">
      <c r="B293" s="2"/>
      <c r="C293" s="2"/>
      <c r="D293" s="2"/>
      <c r="E293" s="2"/>
      <c r="F293" s="2"/>
      <c r="G293" s="2"/>
    </row>
    <row r="294" spans="2:7" ht="13.5">
      <c r="B294" s="2"/>
      <c r="C294" s="2"/>
      <c r="D294" s="2"/>
      <c r="E294" s="2"/>
      <c r="F294" s="2"/>
      <c r="G294" s="2"/>
    </row>
    <row r="295" spans="2:7" ht="13.5">
      <c r="B295" s="2"/>
      <c r="C295" s="2"/>
      <c r="D295" s="2"/>
      <c r="E295" s="2"/>
      <c r="F295" s="2"/>
      <c r="G295" s="2"/>
    </row>
    <row r="296" spans="2:7" ht="13.5">
      <c r="B296" s="2"/>
      <c r="C296" s="2"/>
      <c r="D296" s="2"/>
      <c r="E296" s="2"/>
      <c r="F296" s="2"/>
      <c r="G296" s="2"/>
    </row>
    <row r="297" spans="2:7" ht="13.5">
      <c r="B297" s="2"/>
      <c r="C297" s="2"/>
      <c r="D297" s="2"/>
      <c r="E297" s="2"/>
      <c r="F297" s="2"/>
      <c r="G297" s="2"/>
    </row>
    <row r="298" spans="2:7" ht="13.5">
      <c r="B298" s="2"/>
      <c r="C298" s="2"/>
      <c r="D298" s="2"/>
      <c r="E298" s="2"/>
      <c r="F298" s="2"/>
      <c r="G298" s="2"/>
    </row>
    <row r="299" spans="2:7" ht="13.5">
      <c r="B299" s="2"/>
      <c r="C299" s="2"/>
      <c r="D299" s="2"/>
      <c r="E299" s="2"/>
      <c r="F299" s="2"/>
      <c r="G299" s="2"/>
    </row>
    <row r="300" spans="2:7" ht="13.5">
      <c r="B300" s="2"/>
      <c r="C300" s="2"/>
      <c r="D300" s="2"/>
      <c r="E300" s="2"/>
      <c r="F300" s="2"/>
      <c r="G300" s="2"/>
    </row>
    <row r="301" spans="2:7" ht="13.5">
      <c r="B301" s="2"/>
      <c r="C301" s="2"/>
      <c r="D301" s="2"/>
      <c r="E301" s="2"/>
      <c r="F301" s="2"/>
      <c r="G301" s="2"/>
    </row>
    <row r="302" spans="2:7" ht="13.5">
      <c r="B302" s="2"/>
      <c r="C302" s="2"/>
      <c r="D302" s="2"/>
      <c r="E302" s="2"/>
      <c r="F302" s="2"/>
      <c r="G302" s="2"/>
    </row>
    <row r="303" spans="2:7" ht="13.5">
      <c r="B303" s="2"/>
      <c r="C303" s="2"/>
      <c r="D303" s="2"/>
      <c r="E303" s="2"/>
      <c r="F303" s="2"/>
      <c r="G303" s="2"/>
    </row>
    <row r="304" spans="2:7" ht="13.5">
      <c r="B304" s="2"/>
      <c r="C304" s="2"/>
      <c r="D304" s="2"/>
      <c r="E304" s="2"/>
      <c r="F304" s="2"/>
      <c r="G304" s="2"/>
    </row>
    <row r="305" spans="2:7" ht="13.5">
      <c r="B305" s="2"/>
      <c r="C305" s="2"/>
      <c r="D305" s="2"/>
      <c r="E305" s="2"/>
      <c r="F305" s="2"/>
      <c r="G305" s="2"/>
    </row>
    <row r="306" spans="2:7" ht="13.5">
      <c r="B306" s="2"/>
      <c r="C306" s="2"/>
      <c r="D306" s="2"/>
      <c r="E306" s="2"/>
      <c r="F306" s="2"/>
      <c r="G306" s="2"/>
    </row>
    <row r="307" spans="2:7" ht="13.5">
      <c r="B307" s="2"/>
      <c r="C307" s="2"/>
      <c r="D307" s="2"/>
      <c r="E307" s="2"/>
      <c r="F307" s="2"/>
      <c r="G307" s="2"/>
    </row>
    <row r="308" spans="2:7" ht="13.5">
      <c r="B308" s="2"/>
      <c r="C308" s="2"/>
      <c r="D308" s="2"/>
      <c r="E308" s="2"/>
      <c r="F308" s="2"/>
      <c r="G308" s="2"/>
    </row>
    <row r="309" spans="2:7" ht="13.5">
      <c r="B309" s="2"/>
      <c r="C309" s="2"/>
      <c r="D309" s="2"/>
      <c r="E309" s="2"/>
      <c r="F309" s="2"/>
      <c r="G309" s="2"/>
    </row>
    <row r="310" spans="2:7" ht="13.5">
      <c r="B310" s="2"/>
      <c r="C310" s="2"/>
      <c r="D310" s="2"/>
      <c r="E310" s="2"/>
      <c r="F310" s="2"/>
      <c r="G310" s="2"/>
    </row>
    <row r="311" spans="2:7" ht="13.5">
      <c r="B311" s="2"/>
      <c r="C311" s="2"/>
      <c r="D311" s="2"/>
      <c r="E311" s="2"/>
      <c r="F311" s="2"/>
      <c r="G311" s="2"/>
    </row>
    <row r="312" spans="2:7" ht="13.5">
      <c r="B312" s="2"/>
      <c r="C312" s="2"/>
      <c r="D312" s="2"/>
      <c r="E312" s="2"/>
      <c r="F312" s="2"/>
      <c r="G312" s="2"/>
    </row>
    <row r="313" spans="2:7" ht="13.5">
      <c r="B313" s="2"/>
      <c r="C313" s="2"/>
      <c r="D313" s="2"/>
      <c r="E313" s="2"/>
      <c r="F313" s="2"/>
      <c r="G313" s="2"/>
    </row>
    <row r="314" spans="2:7" ht="13.5">
      <c r="B314" s="2"/>
      <c r="C314" s="2"/>
      <c r="D314" s="2"/>
      <c r="E314" s="2"/>
      <c r="F314" s="2"/>
      <c r="G314" s="2"/>
    </row>
    <row r="315" spans="2:7" ht="13.5">
      <c r="B315" s="2"/>
      <c r="C315" s="2"/>
      <c r="D315" s="2"/>
      <c r="E315" s="2"/>
      <c r="F315" s="2"/>
      <c r="G315" s="2"/>
    </row>
    <row r="316" spans="2:7" ht="13.5">
      <c r="B316" s="2"/>
      <c r="C316" s="2"/>
      <c r="D316" s="2"/>
      <c r="E316" s="2"/>
      <c r="F316" s="2"/>
      <c r="G316" s="2"/>
    </row>
    <row r="317" spans="2:7" ht="13.5">
      <c r="B317" s="2"/>
      <c r="C317" s="2"/>
      <c r="D317" s="2"/>
      <c r="E317" s="2"/>
      <c r="F317" s="2"/>
      <c r="G317" s="2"/>
    </row>
    <row r="318" spans="2:7" ht="13.5">
      <c r="B318" s="2"/>
      <c r="C318" s="2"/>
      <c r="D318" s="2"/>
      <c r="E318" s="2"/>
      <c r="F318" s="2"/>
      <c r="G318" s="2"/>
    </row>
    <row r="319" spans="2:7" ht="13.5">
      <c r="B319" s="2"/>
      <c r="C319" s="2"/>
      <c r="D319" s="2"/>
      <c r="E319" s="2"/>
      <c r="F319" s="2"/>
      <c r="G319" s="2"/>
    </row>
    <row r="320" spans="2:7" ht="13.5">
      <c r="B320" s="2"/>
      <c r="C320" s="2"/>
      <c r="D320" s="2"/>
      <c r="E320" s="2"/>
      <c r="F320" s="2"/>
      <c r="G320" s="2"/>
    </row>
    <row r="321" spans="2:7" ht="13.5">
      <c r="B321" s="2"/>
      <c r="C321" s="2"/>
      <c r="D321" s="2"/>
      <c r="E321" s="2"/>
      <c r="F321" s="2"/>
      <c r="G321" s="2"/>
    </row>
    <row r="322" spans="2:7" ht="13.5">
      <c r="B322" s="2"/>
      <c r="C322" s="2"/>
      <c r="D322" s="2"/>
      <c r="E322" s="2"/>
      <c r="F322" s="2"/>
      <c r="G322" s="2"/>
    </row>
    <row r="323" spans="2:7" ht="13.5">
      <c r="B323" s="2"/>
      <c r="C323" s="2"/>
      <c r="D323" s="2"/>
      <c r="E323" s="2"/>
      <c r="F323" s="2"/>
      <c r="G323" s="2"/>
    </row>
    <row r="324" spans="2:7" ht="13.5">
      <c r="B324" s="2"/>
      <c r="C324" s="2"/>
      <c r="D324" s="2"/>
      <c r="E324" s="2"/>
      <c r="F324" s="2"/>
      <c r="G324" s="2"/>
    </row>
    <row r="325" spans="2:7" ht="13.5">
      <c r="B325" s="2"/>
      <c r="C325" s="2"/>
      <c r="D325" s="2"/>
      <c r="E325" s="2"/>
      <c r="F325" s="2"/>
      <c r="G325" s="2"/>
    </row>
    <row r="326" spans="2:7" ht="13.5">
      <c r="B326" s="2"/>
      <c r="C326" s="2"/>
      <c r="D326" s="2"/>
      <c r="E326" s="2"/>
      <c r="F326" s="2"/>
      <c r="G326" s="2"/>
    </row>
    <row r="327" spans="2:7" ht="13.5">
      <c r="B327" s="2"/>
      <c r="C327" s="2"/>
      <c r="D327" s="2"/>
      <c r="E327" s="2"/>
      <c r="F327" s="2"/>
      <c r="G327" s="2"/>
    </row>
    <row r="328" spans="2:7" ht="13.5">
      <c r="B328" s="2"/>
      <c r="C328" s="2"/>
      <c r="D328" s="2"/>
      <c r="E328" s="2"/>
      <c r="F328" s="2"/>
      <c r="G328" s="2"/>
    </row>
    <row r="329" spans="2:7" ht="13.5">
      <c r="B329" s="2"/>
      <c r="C329" s="2"/>
      <c r="D329" s="2"/>
      <c r="E329" s="2"/>
      <c r="F329" s="2"/>
      <c r="G329" s="2"/>
    </row>
    <row r="330" spans="2:7" ht="13.5">
      <c r="B330" s="2"/>
      <c r="C330" s="2"/>
      <c r="D330" s="2"/>
      <c r="E330" s="2"/>
      <c r="F330" s="2"/>
      <c r="G330" s="2"/>
    </row>
    <row r="331" spans="2:7" ht="13.5">
      <c r="B331" s="2"/>
      <c r="C331" s="2"/>
      <c r="D331" s="2"/>
      <c r="E331" s="2"/>
      <c r="F331" s="2"/>
      <c r="G331" s="2"/>
    </row>
    <row r="332" spans="2:7" ht="13.5">
      <c r="B332" s="2"/>
      <c r="C332" s="2"/>
      <c r="D332" s="2"/>
      <c r="E332" s="2"/>
      <c r="F332" s="2"/>
      <c r="G332" s="2"/>
    </row>
    <row r="333" spans="2:7" ht="13.5">
      <c r="B333" s="2"/>
      <c r="C333" s="2"/>
      <c r="D333" s="2"/>
      <c r="E333" s="2"/>
      <c r="F333" s="2"/>
      <c r="G333" s="2"/>
    </row>
    <row r="334" spans="2:7" ht="13.5">
      <c r="B334" s="2"/>
      <c r="C334" s="2"/>
      <c r="D334" s="2"/>
      <c r="E334" s="2"/>
      <c r="F334" s="2"/>
      <c r="G334" s="2"/>
    </row>
    <row r="335" spans="2:7" ht="13.5">
      <c r="B335" s="2"/>
      <c r="C335" s="2"/>
      <c r="D335" s="2"/>
      <c r="E335" s="2"/>
      <c r="F335" s="2"/>
      <c r="G335" s="2"/>
    </row>
    <row r="336" spans="2:7" ht="13.5">
      <c r="B336" s="2"/>
      <c r="C336" s="2"/>
      <c r="D336" s="2"/>
      <c r="E336" s="2"/>
      <c r="F336" s="2"/>
      <c r="G336" s="2"/>
    </row>
    <row r="337" spans="2:7" ht="13.5">
      <c r="B337" s="2"/>
      <c r="C337" s="2"/>
      <c r="D337" s="2"/>
      <c r="E337" s="2"/>
      <c r="F337" s="2"/>
      <c r="G337" s="2"/>
    </row>
    <row r="338" spans="2:7" ht="13.5">
      <c r="B338" s="2"/>
      <c r="C338" s="2"/>
      <c r="D338" s="2"/>
      <c r="E338" s="2"/>
      <c r="F338" s="2"/>
      <c r="G338" s="2"/>
    </row>
    <row r="339" spans="2:7" ht="13.5">
      <c r="B339" s="2"/>
      <c r="C339" s="2"/>
      <c r="D339" s="2"/>
      <c r="E339" s="2"/>
      <c r="F339" s="2"/>
      <c r="G339" s="2"/>
    </row>
    <row r="340" spans="2:7" ht="13.5">
      <c r="B340" s="2"/>
      <c r="C340" s="2"/>
      <c r="D340" s="2"/>
      <c r="E340" s="2"/>
      <c r="F340" s="2"/>
      <c r="G340" s="2"/>
    </row>
    <row r="341" spans="2:7" ht="13.5">
      <c r="B341" s="2"/>
      <c r="C341" s="2"/>
      <c r="D341" s="2"/>
      <c r="E341" s="2"/>
      <c r="F341" s="2"/>
      <c r="G341" s="2"/>
    </row>
    <row r="342" spans="2:7" ht="13.5">
      <c r="B342" s="2"/>
      <c r="C342" s="2"/>
      <c r="D342" s="2"/>
      <c r="E342" s="2"/>
      <c r="F342" s="2"/>
      <c r="G342" s="2"/>
    </row>
    <row r="343" spans="2:7" ht="13.5">
      <c r="B343" s="2"/>
      <c r="C343" s="2"/>
      <c r="D343" s="2"/>
      <c r="E343" s="2"/>
      <c r="F343" s="2"/>
      <c r="G343" s="2"/>
    </row>
    <row r="344" spans="2:7" ht="13.5">
      <c r="B344" s="2"/>
      <c r="C344" s="2"/>
      <c r="D344" s="2"/>
      <c r="E344" s="2"/>
      <c r="F344" s="2"/>
      <c r="G344" s="2"/>
    </row>
    <row r="345" spans="2:7" ht="13.5">
      <c r="B345" s="2"/>
      <c r="C345" s="2"/>
      <c r="D345" s="2"/>
      <c r="E345" s="2"/>
      <c r="F345" s="2"/>
      <c r="G345" s="2"/>
    </row>
    <row r="346" spans="2:7" ht="13.5">
      <c r="B346" s="2"/>
      <c r="C346" s="2"/>
      <c r="D346" s="2"/>
      <c r="E346" s="2"/>
      <c r="F346" s="2"/>
      <c r="G346" s="2"/>
    </row>
    <row r="347" spans="2:7" ht="13.5">
      <c r="B347" s="2"/>
      <c r="C347" s="2"/>
      <c r="D347" s="2"/>
      <c r="E347" s="2"/>
      <c r="F347" s="2"/>
      <c r="G347" s="2"/>
    </row>
    <row r="348" spans="2:7" ht="13.5">
      <c r="B348" s="2"/>
      <c r="C348" s="2"/>
      <c r="D348" s="2"/>
      <c r="E348" s="2"/>
      <c r="F348" s="2"/>
      <c r="G348" s="2"/>
    </row>
    <row r="349" spans="2:7" ht="13.5">
      <c r="B349" s="2"/>
      <c r="C349" s="2"/>
      <c r="D349" s="2"/>
      <c r="E349" s="2"/>
      <c r="F349" s="2"/>
      <c r="G349" s="2"/>
    </row>
    <row r="350" spans="2:7" ht="13.5">
      <c r="B350" s="2"/>
      <c r="C350" s="2"/>
      <c r="D350" s="2"/>
      <c r="E350" s="2"/>
      <c r="F350" s="2"/>
      <c r="G350" s="2"/>
    </row>
    <row r="351" spans="2:7" ht="13.5">
      <c r="B351" s="2"/>
      <c r="C351" s="2"/>
      <c r="D351" s="2"/>
      <c r="E351" s="2"/>
      <c r="F351" s="2"/>
      <c r="G351" s="2"/>
    </row>
    <row r="352" spans="2:7" ht="13.5">
      <c r="B352" s="2"/>
      <c r="C352" s="2"/>
      <c r="D352" s="2"/>
      <c r="E352" s="2"/>
      <c r="F352" s="2"/>
      <c r="G352" s="2"/>
    </row>
    <row r="353" spans="2:7" ht="13.5">
      <c r="B353" s="2"/>
      <c r="C353" s="2"/>
      <c r="D353" s="2"/>
      <c r="E353" s="2"/>
      <c r="F353" s="2"/>
      <c r="G353" s="2"/>
    </row>
    <row r="354" spans="2:7" ht="13.5">
      <c r="B354" s="2"/>
      <c r="C354" s="2"/>
      <c r="D354" s="2"/>
      <c r="E354" s="2"/>
      <c r="F354" s="2"/>
      <c r="G354" s="2"/>
    </row>
    <row r="355" spans="2:7" ht="13.5">
      <c r="B355" s="2"/>
      <c r="C355" s="2"/>
      <c r="D355" s="2"/>
      <c r="E355" s="2"/>
      <c r="F355" s="2"/>
      <c r="G355" s="2"/>
    </row>
    <row r="356" spans="2:7" ht="13.5">
      <c r="B356" s="2"/>
      <c r="C356" s="2"/>
      <c r="D356" s="2"/>
      <c r="E356" s="2"/>
      <c r="F356" s="2"/>
      <c r="G356" s="2"/>
    </row>
    <row r="357" spans="2:7" ht="13.5">
      <c r="B357" s="2"/>
      <c r="C357" s="2"/>
      <c r="D357" s="2"/>
      <c r="E357" s="2"/>
      <c r="F357" s="2"/>
      <c r="G357" s="2"/>
    </row>
    <row r="358" spans="2:7" ht="13.5">
      <c r="B358" s="2"/>
      <c r="C358" s="2"/>
      <c r="D358" s="2"/>
      <c r="E358" s="2"/>
      <c r="F358" s="2"/>
      <c r="G358" s="2"/>
    </row>
    <row r="359" spans="2:7" ht="13.5">
      <c r="B359" s="2"/>
      <c r="C359" s="2"/>
      <c r="D359" s="2"/>
      <c r="E359" s="2"/>
      <c r="F359" s="2"/>
      <c r="G359" s="2"/>
    </row>
    <row r="360" spans="2:7" ht="13.5">
      <c r="B360" s="2"/>
      <c r="C360" s="2"/>
      <c r="D360" s="2"/>
      <c r="E360" s="2"/>
      <c r="F360" s="2"/>
      <c r="G360" s="2"/>
    </row>
    <row r="361" spans="2:7" ht="13.5">
      <c r="B361" s="2"/>
      <c r="C361" s="2"/>
      <c r="D361" s="2"/>
      <c r="E361" s="2"/>
      <c r="F361" s="2"/>
      <c r="G361" s="2"/>
    </row>
    <row r="362" spans="2:7" ht="13.5">
      <c r="B362" s="2"/>
      <c r="C362" s="2"/>
      <c r="D362" s="2"/>
      <c r="E362" s="2"/>
      <c r="F362" s="2"/>
      <c r="G362" s="2"/>
    </row>
    <row r="363" spans="2:7" ht="13.5">
      <c r="B363" s="2"/>
      <c r="C363" s="2"/>
      <c r="D363" s="2"/>
      <c r="E363" s="2"/>
      <c r="F363" s="2"/>
      <c r="G363" s="2"/>
    </row>
    <row r="364" spans="2:7" ht="13.5">
      <c r="B364" s="2"/>
      <c r="C364" s="2"/>
      <c r="D364" s="2"/>
      <c r="E364" s="2"/>
      <c r="F364" s="2"/>
      <c r="G364" s="2"/>
    </row>
    <row r="365" spans="2:7" ht="13.5">
      <c r="B365" s="2"/>
      <c r="C365" s="2"/>
      <c r="D365" s="2"/>
      <c r="E365" s="2"/>
      <c r="F365" s="2"/>
      <c r="G365" s="2"/>
    </row>
    <row r="366" spans="2:7" ht="13.5">
      <c r="B366" s="2"/>
      <c r="C366" s="2"/>
      <c r="D366" s="2"/>
      <c r="E366" s="2"/>
      <c r="F366" s="2"/>
      <c r="G366" s="2"/>
    </row>
  </sheetData>
  <sheetProtection/>
  <mergeCells count="337">
    <mergeCell ref="H87:I87"/>
    <mergeCell ref="E147:G147"/>
    <mergeCell ref="B100:B102"/>
    <mergeCell ref="D100:G102"/>
    <mergeCell ref="D112:D118"/>
    <mergeCell ref="B139:B142"/>
    <mergeCell ref="B119:B124"/>
    <mergeCell ref="C143:C144"/>
    <mergeCell ref="D119:D124"/>
    <mergeCell ref="E134:G134"/>
    <mergeCell ref="D56:G56"/>
    <mergeCell ref="B56:C56"/>
    <mergeCell ref="E64:G64"/>
    <mergeCell ref="H64:I64"/>
    <mergeCell ref="E59:G59"/>
    <mergeCell ref="H59:I60"/>
    <mergeCell ref="H56:I56"/>
    <mergeCell ref="B62:C62"/>
    <mergeCell ref="D62:G62"/>
    <mergeCell ref="D57:D58"/>
    <mergeCell ref="H86:I86"/>
    <mergeCell ref="E65:G65"/>
    <mergeCell ref="H65:I65"/>
    <mergeCell ref="E61:G61"/>
    <mergeCell ref="H61:I61"/>
    <mergeCell ref="E63:G63"/>
    <mergeCell ref="H63:I63"/>
    <mergeCell ref="H62:I62"/>
    <mergeCell ref="H79:I79"/>
    <mergeCell ref="E83:G83"/>
    <mergeCell ref="H83:I83"/>
    <mergeCell ref="C84:C87"/>
    <mergeCell ref="D84:D87"/>
    <mergeCell ref="E84:G84"/>
    <mergeCell ref="H84:I84"/>
    <mergeCell ref="E85:G85"/>
    <mergeCell ref="H85:I85"/>
    <mergeCell ref="E86:G86"/>
    <mergeCell ref="C77:C83"/>
    <mergeCell ref="D77:D83"/>
    <mergeCell ref="E77:G77"/>
    <mergeCell ref="H77:I78"/>
    <mergeCell ref="E80:G80"/>
    <mergeCell ref="H80:I80"/>
    <mergeCell ref="E81:G81"/>
    <mergeCell ref="H81:I81"/>
    <mergeCell ref="E82:G82"/>
    <mergeCell ref="H82:I82"/>
    <mergeCell ref="C73:C76"/>
    <mergeCell ref="D73:D76"/>
    <mergeCell ref="E73:G73"/>
    <mergeCell ref="H73:I74"/>
    <mergeCell ref="E76:G76"/>
    <mergeCell ref="H76:I76"/>
    <mergeCell ref="E74:G74"/>
    <mergeCell ref="E75:G75"/>
    <mergeCell ref="H75:I75"/>
    <mergeCell ref="C70:C72"/>
    <mergeCell ref="D70:D72"/>
    <mergeCell ref="H70:I71"/>
    <mergeCell ref="J70:J71"/>
    <mergeCell ref="E71:G71"/>
    <mergeCell ref="E72:G72"/>
    <mergeCell ref="H72:I72"/>
    <mergeCell ref="C67:C69"/>
    <mergeCell ref="D67:D69"/>
    <mergeCell ref="E67:G67"/>
    <mergeCell ref="H67:I67"/>
    <mergeCell ref="H68:I68"/>
    <mergeCell ref="E69:G69"/>
    <mergeCell ref="H69:I69"/>
    <mergeCell ref="E57:G57"/>
    <mergeCell ref="H57:I58"/>
    <mergeCell ref="J57:J58"/>
    <mergeCell ref="E140:G140"/>
    <mergeCell ref="E142:G142"/>
    <mergeCell ref="J59:J60"/>
    <mergeCell ref="E60:G60"/>
    <mergeCell ref="D66:G66"/>
    <mergeCell ref="H66:I66"/>
    <mergeCell ref="J73:J74"/>
    <mergeCell ref="J77:J78"/>
    <mergeCell ref="E78:G78"/>
    <mergeCell ref="E79:G79"/>
    <mergeCell ref="C103:C105"/>
    <mergeCell ref="E126:G126"/>
    <mergeCell ref="E130:G130"/>
    <mergeCell ref="E127:G127"/>
    <mergeCell ref="E128:G128"/>
    <mergeCell ref="D126:D135"/>
    <mergeCell ref="E132:G132"/>
    <mergeCell ref="E129:G129"/>
    <mergeCell ref="E135:G135"/>
    <mergeCell ref="D95:G96"/>
    <mergeCell ref="D97:G97"/>
    <mergeCell ref="E139:G139"/>
    <mergeCell ref="D136:G138"/>
    <mergeCell ref="E131:G131"/>
    <mergeCell ref="E133:G133"/>
    <mergeCell ref="E145:G145"/>
    <mergeCell ref="E146:G146"/>
    <mergeCell ref="E155:G155"/>
    <mergeCell ref="D143:D149"/>
    <mergeCell ref="E150:G150"/>
    <mergeCell ref="E154:G154"/>
    <mergeCell ref="E148:G149"/>
    <mergeCell ref="E153:G153"/>
    <mergeCell ref="B106:B107"/>
    <mergeCell ref="C117:C118"/>
    <mergeCell ref="C123:C124"/>
    <mergeCell ref="E122:G122"/>
    <mergeCell ref="E115:G115"/>
    <mergeCell ref="E116:G116"/>
    <mergeCell ref="E120:G120"/>
    <mergeCell ref="E121:G121"/>
    <mergeCell ref="E119:G119"/>
    <mergeCell ref="B154:B160"/>
    <mergeCell ref="C159:C160"/>
    <mergeCell ref="B136:B138"/>
    <mergeCell ref="B132:B135"/>
    <mergeCell ref="C157:C158"/>
    <mergeCell ref="C136:C138"/>
    <mergeCell ref="C151:C152"/>
    <mergeCell ref="C148:C149"/>
    <mergeCell ref="B143:B153"/>
    <mergeCell ref="B126:B131"/>
    <mergeCell ref="B112:B118"/>
    <mergeCell ref="H91:I91"/>
    <mergeCell ref="E98:G99"/>
    <mergeCell ref="H120:I120"/>
    <mergeCell ref="H114:I114"/>
    <mergeCell ref="E114:G114"/>
    <mergeCell ref="E112:G112"/>
    <mergeCell ref="E117:G118"/>
    <mergeCell ref="E113:G113"/>
    <mergeCell ref="H88:I88"/>
    <mergeCell ref="H89:I89"/>
    <mergeCell ref="D89:G89"/>
    <mergeCell ref="D88:G88"/>
    <mergeCell ref="D91:G91"/>
    <mergeCell ref="H90:I90"/>
    <mergeCell ref="H92:I92"/>
    <mergeCell ref="H113:I113"/>
    <mergeCell ref="H98:I99"/>
    <mergeCell ref="H93:I94"/>
    <mergeCell ref="H119:I119"/>
    <mergeCell ref="D103:G105"/>
    <mergeCell ref="D108:G110"/>
    <mergeCell ref="D93:G94"/>
    <mergeCell ref="B161:B166"/>
    <mergeCell ref="C162:C163"/>
    <mergeCell ref="H162:I163"/>
    <mergeCell ref="H161:I161"/>
    <mergeCell ref="H165:I166"/>
    <mergeCell ref="H164:I164"/>
    <mergeCell ref="E162:G163"/>
    <mergeCell ref="E164:G164"/>
    <mergeCell ref="E161:G161"/>
    <mergeCell ref="D161:D166"/>
    <mergeCell ref="J162:J163"/>
    <mergeCell ref="A194:B194"/>
    <mergeCell ref="C185:J187"/>
    <mergeCell ref="D171:G171"/>
    <mergeCell ref="J165:J166"/>
    <mergeCell ref="H168:I169"/>
    <mergeCell ref="J168:J169"/>
    <mergeCell ref="H167:I167"/>
    <mergeCell ref="B167:B169"/>
    <mergeCell ref="C189:J189"/>
    <mergeCell ref="C168:C169"/>
    <mergeCell ref="E165:G166"/>
    <mergeCell ref="D167:G167"/>
    <mergeCell ref="D168:G169"/>
    <mergeCell ref="C165:C166"/>
    <mergeCell ref="D150:D153"/>
    <mergeCell ref="D154:D160"/>
    <mergeCell ref="E159:G160"/>
    <mergeCell ref="A205:B205"/>
    <mergeCell ref="C205:J205"/>
    <mergeCell ref="A170:A171"/>
    <mergeCell ref="B170:B171"/>
    <mergeCell ref="D170:G170"/>
    <mergeCell ref="H170:I170"/>
    <mergeCell ref="H171:I171"/>
    <mergeCell ref="C190:J190"/>
    <mergeCell ref="C188:J188"/>
    <mergeCell ref="A89:A92"/>
    <mergeCell ref="B89:B92"/>
    <mergeCell ref="B97:B99"/>
    <mergeCell ref="D98:D99"/>
    <mergeCell ref="D92:G92"/>
    <mergeCell ref="C93:C94"/>
    <mergeCell ref="C95:C96"/>
    <mergeCell ref="C98:C99"/>
    <mergeCell ref="D90:G90"/>
    <mergeCell ref="B93:B96"/>
    <mergeCell ref="B103:B105"/>
    <mergeCell ref="H100:I102"/>
    <mergeCell ref="D111:G111"/>
    <mergeCell ref="C100:C102"/>
    <mergeCell ref="C108:C110"/>
    <mergeCell ref="B108:B110"/>
    <mergeCell ref="H103:I105"/>
    <mergeCell ref="C106:C107"/>
    <mergeCell ref="D106:G107"/>
    <mergeCell ref="H108:I110"/>
    <mergeCell ref="J106:J107"/>
    <mergeCell ref="H106:I107"/>
    <mergeCell ref="J93:J94"/>
    <mergeCell ref="H95:I96"/>
    <mergeCell ref="J95:J96"/>
    <mergeCell ref="H97:I97"/>
    <mergeCell ref="J98:J99"/>
    <mergeCell ref="J100:J102"/>
    <mergeCell ref="J103:J105"/>
    <mergeCell ref="J108:J110"/>
    <mergeCell ref="H117:I118"/>
    <mergeCell ref="J117:J118"/>
    <mergeCell ref="H115:I115"/>
    <mergeCell ref="H116:I116"/>
    <mergeCell ref="H111:I111"/>
    <mergeCell ref="H112:I112"/>
    <mergeCell ref="H159:I160"/>
    <mergeCell ref="J159:J160"/>
    <mergeCell ref="A6:J6"/>
    <mergeCell ref="E7:G7"/>
    <mergeCell ref="I7:J7"/>
    <mergeCell ref="H145:I145"/>
    <mergeCell ref="J123:J124"/>
    <mergeCell ref="A9:J9"/>
    <mergeCell ref="A16:J16"/>
    <mergeCell ref="H143:I144"/>
    <mergeCell ref="J157:J158"/>
    <mergeCell ref="H156:I156"/>
    <mergeCell ref="H151:I152"/>
    <mergeCell ref="J151:J152"/>
    <mergeCell ref="H150:I150"/>
    <mergeCell ref="H155:I155"/>
    <mergeCell ref="H154:I154"/>
    <mergeCell ref="H153:I153"/>
    <mergeCell ref="J136:J138"/>
    <mergeCell ref="J143:J144"/>
    <mergeCell ref="H148:I149"/>
    <mergeCell ref="H142:I142"/>
    <mergeCell ref="H140:I140"/>
    <mergeCell ref="H147:I147"/>
    <mergeCell ref="J148:J149"/>
    <mergeCell ref="H141:I141"/>
    <mergeCell ref="H139:I139"/>
    <mergeCell ref="A2:J2"/>
    <mergeCell ref="E157:G158"/>
    <mergeCell ref="E156:G156"/>
    <mergeCell ref="H157:I158"/>
    <mergeCell ref="D139:D142"/>
    <mergeCell ref="B25:C25"/>
    <mergeCell ref="D25:G25"/>
    <mergeCell ref="H25:I25"/>
    <mergeCell ref="E26:G26"/>
    <mergeCell ref="E151:G152"/>
    <mergeCell ref="H26:I26"/>
    <mergeCell ref="B27:C27"/>
    <mergeCell ref="D27:D28"/>
    <mergeCell ref="E27:G28"/>
    <mergeCell ref="H27:I28"/>
    <mergeCell ref="J27:J28"/>
    <mergeCell ref="E29:G29"/>
    <mergeCell ref="H29:I29"/>
    <mergeCell ref="E30:G30"/>
    <mergeCell ref="H30:I30"/>
    <mergeCell ref="E31:G31"/>
    <mergeCell ref="H31:I31"/>
    <mergeCell ref="E32:G32"/>
    <mergeCell ref="H32:I32"/>
    <mergeCell ref="B33:C34"/>
    <mergeCell ref="E33:G33"/>
    <mergeCell ref="H33:I33"/>
    <mergeCell ref="E34:G34"/>
    <mergeCell ref="H34:I34"/>
    <mergeCell ref="E35:G35"/>
    <mergeCell ref="H35:I35"/>
    <mergeCell ref="E36:G36"/>
    <mergeCell ref="H36:I36"/>
    <mergeCell ref="E37:G37"/>
    <mergeCell ref="H37:I37"/>
    <mergeCell ref="E38:G38"/>
    <mergeCell ref="H38:I38"/>
    <mergeCell ref="D39:D40"/>
    <mergeCell ref="E39:G40"/>
    <mergeCell ref="H39:I40"/>
    <mergeCell ref="J39:J40"/>
    <mergeCell ref="E41:G41"/>
    <mergeCell ref="H41:I41"/>
    <mergeCell ref="E42:G42"/>
    <mergeCell ref="H42:I42"/>
    <mergeCell ref="E43:G43"/>
    <mergeCell ref="H43:I43"/>
    <mergeCell ref="E44:G44"/>
    <mergeCell ref="H44:I44"/>
    <mergeCell ref="E45:G45"/>
    <mergeCell ref="H45:I45"/>
    <mergeCell ref="H46:I46"/>
    <mergeCell ref="D47:D48"/>
    <mergeCell ref="E47:G48"/>
    <mergeCell ref="H47:I48"/>
    <mergeCell ref="J47:J48"/>
    <mergeCell ref="E49:G49"/>
    <mergeCell ref="H49:I49"/>
    <mergeCell ref="E50:G50"/>
    <mergeCell ref="H50:I50"/>
    <mergeCell ref="J53:J54"/>
    <mergeCell ref="D51:D52"/>
    <mergeCell ref="E51:G52"/>
    <mergeCell ref="H51:I52"/>
    <mergeCell ref="J51:J52"/>
    <mergeCell ref="D53:D54"/>
    <mergeCell ref="E53:G54"/>
    <mergeCell ref="H53:I54"/>
    <mergeCell ref="H121:I121"/>
    <mergeCell ref="H123:I124"/>
    <mergeCell ref="H128:I128"/>
    <mergeCell ref="H135:I135"/>
    <mergeCell ref="H125:I125"/>
    <mergeCell ref="H131:I131"/>
    <mergeCell ref="H132:I132"/>
    <mergeCell ref="H127:I127"/>
    <mergeCell ref="H134:I134"/>
    <mergeCell ref="H122:I122"/>
    <mergeCell ref="H129:I129"/>
    <mergeCell ref="E123:G124"/>
    <mergeCell ref="H133:I133"/>
    <mergeCell ref="H130:I130"/>
    <mergeCell ref="C125:G125"/>
    <mergeCell ref="H146:I146"/>
    <mergeCell ref="H136:I138"/>
    <mergeCell ref="H126:I126"/>
    <mergeCell ref="E141:G141"/>
    <mergeCell ref="E143:G144"/>
  </mergeCells>
  <dataValidations count="1">
    <dataValidation type="list" allowBlank="1" showInputMessage="1" showErrorMessage="1" sqref="J119:J123 J53 J61 J26:J27 J29:J39 J41:J47 J49:J51 J57 J59 J63:J70 J72:J73 J75:J77 J79:J93 J95 J97:J98 J100 J103 J106 J108 J111:J117 J126:J136 J139:J143 J145:J148 J150:J151 J153:J157 J159 J161:J162 J164:J165 J167:J168 J170:J171">
      <formula1>"□,■"</formula1>
    </dataValidation>
  </dataValidations>
  <printOptions horizontalCentered="1"/>
  <pageMargins left="0.984251968503937" right="0.3937007874015748" top="0.4724409448818898" bottom="0.31496062992125984" header="0.3937007874015748" footer="0.15748031496062992"/>
  <pageSetup horizontalDpi="600" verticalDpi="600" orientation="portrait" paperSize="9" r:id="rId2"/>
  <headerFooter alignWithMargins="0">
    <oddFooter>&amp;C&amp;"ＭＳ Ｐ明朝,標準"&amp;8&amp;P/&amp;N&amp;R&amp;"ＭＳ Ｐ明朝,標準"&amp;8&amp;A</oddFooter>
  </headerFooter>
  <rowBreaks count="3" manualBreakCount="3">
    <brk id="61" max="9" man="1"/>
    <brk id="124" max="9" man="1"/>
    <brk id="182"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TKC</dc:creator>
  <cp:keywords/>
  <dc:description/>
  <cp:lastModifiedBy>Fukunaga</cp:lastModifiedBy>
  <cp:lastPrinted>2021-04-15T05:04:48Z</cp:lastPrinted>
  <dcterms:created xsi:type="dcterms:W3CDTF">2007-06-20T00:10:54Z</dcterms:created>
  <dcterms:modified xsi:type="dcterms:W3CDTF">2021-05-10T06:25:22Z</dcterms:modified>
  <cp:category/>
  <cp:version/>
  <cp:contentType/>
  <cp:contentStatus/>
</cp:coreProperties>
</file>