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13_ncr:1_{7A4B1133-8731-4508-97CD-21ABAF092A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自己評価一覧表" sheetId="5" r:id="rId1"/>
    <sheet name="自己評価一覧表 (2)" sheetId="7" r:id="rId2"/>
  </sheets>
  <definedNames>
    <definedName name="_xlnm._FilterDatabase" localSheetId="0" hidden="1">自己評価一覧表!#REF!</definedName>
    <definedName name="_xlnm._FilterDatabase" localSheetId="1" hidden="1">'自己評価一覧表 (2)'!#REF!</definedName>
    <definedName name="_xlnm.Print_Area" localSheetId="0">自己評価一覧表!$B$2:$EJ$94</definedName>
    <definedName name="_xlnm.Print_Area" localSheetId="1">'自己評価一覧表 (2)'!$B$2:$EJ$93</definedName>
    <definedName name="_xlnm.Print_Titles" localSheetId="0">自己評価一覧表!$23:$35</definedName>
    <definedName name="_xlnm.Print_Titles" localSheetId="1">'自己評価一覧表 (2)'!$5:$17</definedName>
    <definedName name="評価番号" localSheetId="1">'自己評価一覧表 (2)'!$B$17:$B$17</definedName>
    <definedName name="評価番号">自己評価一覧表!$B$35:$B$35</definedName>
  </definedNames>
  <calcPr calcId="152511"/>
</workbook>
</file>

<file path=xl/sharedStrings.xml><?xml version="1.0" encoding="utf-8"?>
<sst xmlns="http://schemas.openxmlformats.org/spreadsheetml/2006/main" count="719" uniqueCount="409">
  <si>
    <t>□</t>
  </si>
  <si>
    <t>1-3.その他（地震に対する構造躯体の倒壊、崩壊 等のしにくさ）</t>
    <rPh sb="6" eb="7">
      <t>タ</t>
    </rPh>
    <rPh sb="8" eb="10">
      <t>ジシン</t>
    </rPh>
    <rPh sb="11" eb="12">
      <t>タイ</t>
    </rPh>
    <rPh sb="14" eb="16">
      <t>コウゾウ</t>
    </rPh>
    <rPh sb="16" eb="18">
      <t>クタイ</t>
    </rPh>
    <rPh sb="19" eb="21">
      <t>トウカイ</t>
    </rPh>
    <rPh sb="22" eb="24">
      <t>ホウカイ</t>
    </rPh>
    <phoneticPr fontId="2"/>
  </si>
  <si>
    <t>杭長</t>
    <rPh sb="0" eb="1">
      <t>クイ</t>
    </rPh>
    <rPh sb="1" eb="2">
      <t>チョウ</t>
    </rPh>
    <phoneticPr fontId="2"/>
  </si>
  <si>
    <t>住戸部分</t>
  </si>
  <si>
    <t>排煙形式</t>
  </si>
  <si>
    <t>平面形状</t>
  </si>
  <si>
    <t>使用建材</t>
    <rPh sb="0" eb="2">
      <t>シヨウ</t>
    </rPh>
    <rPh sb="2" eb="4">
      <t>ケンザイ</t>
    </rPh>
    <phoneticPr fontId="2"/>
  </si>
  <si>
    <t>等級</t>
    <rPh sb="0" eb="2">
      <t>トウキュウ</t>
    </rPh>
    <phoneticPr fontId="2"/>
  </si>
  <si>
    <t>浴室</t>
  </si>
  <si>
    <t>台所</t>
  </si>
  <si>
    <t>住戸位置</t>
    <rPh sb="0" eb="1">
      <t>ジュウ</t>
    </rPh>
    <rPh sb="1" eb="2">
      <t>コ</t>
    </rPh>
    <rPh sb="2" eb="4">
      <t>イチ</t>
    </rPh>
    <phoneticPr fontId="2"/>
  </si>
  <si>
    <t>住戸の出入口</t>
    <phoneticPr fontId="2"/>
  </si>
  <si>
    <t>共用廊下・階段</t>
    <phoneticPr fontId="2"/>
  </si>
  <si>
    <t>バルコニー等</t>
    <phoneticPr fontId="2"/>
  </si>
  <si>
    <t>aとｂ以外</t>
    <phoneticPr fontId="2"/>
  </si>
  <si>
    <t>区分a</t>
    <rPh sb="0" eb="2">
      <t>クブン</t>
    </rPh>
    <phoneticPr fontId="2"/>
  </si>
  <si>
    <t>区分b(i)</t>
    <rPh sb="0" eb="2">
      <t>クブン</t>
    </rPh>
    <phoneticPr fontId="2"/>
  </si>
  <si>
    <t>区分c</t>
    <rPh sb="0" eb="2">
      <t>クブン</t>
    </rPh>
    <phoneticPr fontId="2"/>
  </si>
  <si>
    <t>上　階</t>
    <rPh sb="0" eb="1">
      <t>ジョウ</t>
    </rPh>
    <rPh sb="2" eb="3">
      <t>カイ</t>
    </rPh>
    <phoneticPr fontId="2"/>
  </si>
  <si>
    <t>下　階</t>
    <rPh sb="0" eb="1">
      <t>シタ</t>
    </rPh>
    <rPh sb="2" eb="3">
      <t>カイ</t>
    </rPh>
    <phoneticPr fontId="2"/>
  </si>
  <si>
    <t>上　階</t>
    <phoneticPr fontId="2"/>
  </si>
  <si>
    <t>下　階</t>
    <phoneticPr fontId="2"/>
  </si>
  <si>
    <t>自住戸〔4段階〕</t>
    <phoneticPr fontId="2"/>
  </si>
  <si>
    <t>該当なし</t>
  </si>
  <si>
    <t>他住戸〔4段階〕</t>
    <phoneticPr fontId="2"/>
  </si>
  <si>
    <t>その他</t>
    <rPh sb="2" eb="3">
      <t>タ</t>
    </rPh>
    <phoneticPr fontId="2"/>
  </si>
  <si>
    <t>該当なし</t>
    <rPh sb="0" eb="2">
      <t>ガイトウ</t>
    </rPh>
    <phoneticPr fontId="2"/>
  </si>
  <si>
    <t>なし</t>
  </si>
  <si>
    <t>製材等</t>
  </si>
  <si>
    <t>特定建材</t>
    <phoneticPr fontId="2"/>
  </si>
  <si>
    <t>その他の建材</t>
  </si>
  <si>
    <t>機械換気</t>
  </si>
  <si>
    <t>換気のできる窓</t>
  </si>
  <si>
    <t>北　（％以上）</t>
    <phoneticPr fontId="2"/>
  </si>
  <si>
    <t>東　（％以上）</t>
    <phoneticPr fontId="2"/>
  </si>
  <si>
    <t>南　（％以上）</t>
    <phoneticPr fontId="2"/>
  </si>
  <si>
    <t>西　（％以上）</t>
    <phoneticPr fontId="2"/>
  </si>
  <si>
    <t>真上（％以上）</t>
  </si>
  <si>
    <t>階</t>
  </si>
  <si>
    <t>該当開口部なし</t>
    <rPh sb="0" eb="2">
      <t>ガイトウ</t>
    </rPh>
    <rPh sb="2" eb="5">
      <t>カイコウブ</t>
    </rPh>
    <phoneticPr fontId="2"/>
  </si>
  <si>
    <t>該当なし</t>
    <phoneticPr fontId="2"/>
  </si>
  <si>
    <t>最高→［5段階］</t>
    <rPh sb="5" eb="7">
      <t>ダンカイ</t>
    </rPh>
    <phoneticPr fontId="2"/>
  </si>
  <si>
    <t>最低→［5段階］</t>
    <rPh sb="5" eb="7">
      <t>ダンカイ</t>
    </rPh>
    <phoneticPr fontId="2"/>
  </si>
  <si>
    <t>地盤の許容応力度</t>
    <phoneticPr fontId="2"/>
  </si>
  <si>
    <t>直接基礎</t>
    <phoneticPr fontId="2"/>
  </si>
  <si>
    <t>構造方法</t>
    <phoneticPr fontId="2"/>
  </si>
  <si>
    <t>外壁面、吹き抜け等の住戸外周部</t>
    <phoneticPr fontId="2"/>
  </si>
  <si>
    <t>m</t>
    <phoneticPr fontId="2"/>
  </si>
  <si>
    <t>バルコニー</t>
    <phoneticPr fontId="2"/>
  </si>
  <si>
    <t>評価方法</t>
    <rPh sb="0" eb="2">
      <t>ヒョウカ</t>
    </rPh>
    <rPh sb="2" eb="4">
      <t>ホウホウ</t>
    </rPh>
    <phoneticPr fontId="2"/>
  </si>
  <si>
    <t>■</t>
  </si>
  <si>
    <t>界壁・界床〔4段階〕</t>
    <rPh sb="0" eb="1">
      <t>カイ</t>
    </rPh>
    <rPh sb="1" eb="2">
      <t>ヘキ</t>
    </rPh>
    <rPh sb="3" eb="4">
      <t>カイ</t>
    </rPh>
    <rPh sb="4" eb="5">
      <t>ユカ</t>
    </rPh>
    <phoneticPr fontId="2"/>
  </si>
  <si>
    <t>居室</t>
    <rPh sb="0" eb="2">
      <t>キョシツ</t>
    </rPh>
    <phoneticPr fontId="2"/>
  </si>
  <si>
    <t>最も低い部分</t>
    <rPh sb="0" eb="1">
      <t>モット</t>
    </rPh>
    <rPh sb="2" eb="3">
      <t>ヒク</t>
    </rPh>
    <rPh sb="4" eb="6">
      <t>ブブン</t>
    </rPh>
    <phoneticPr fontId="2"/>
  </si>
  <si>
    <t>有効措置対策有</t>
    <rPh sb="0" eb="2">
      <t>ユウコウ</t>
    </rPh>
    <rPh sb="2" eb="4">
      <t>ソチ</t>
    </rPh>
    <rPh sb="4" eb="6">
      <t>タイサク</t>
    </rPh>
    <rPh sb="6" eb="7">
      <t>ユウ</t>
    </rPh>
    <phoneticPr fontId="2"/>
  </si>
  <si>
    <t>雨戸等対策</t>
    <rPh sb="0" eb="2">
      <t>アマド</t>
    </rPh>
    <rPh sb="2" eb="3">
      <t>トウ</t>
    </rPh>
    <rPh sb="3" eb="5">
      <t>タイサク</t>
    </rPh>
    <phoneticPr fontId="2"/>
  </si>
  <si>
    <t>建物出入口のある階</t>
    <rPh sb="0" eb="2">
      <t>タテモノ</t>
    </rPh>
    <rPh sb="2" eb="4">
      <t>デイリ</t>
    </rPh>
    <rPh sb="4" eb="5">
      <t>グチ</t>
    </rPh>
    <rPh sb="8" eb="9">
      <t>カイ</t>
    </rPh>
    <phoneticPr fontId="2"/>
  </si>
  <si>
    <t>杭基礎</t>
    <phoneticPr fontId="2"/>
  </si>
  <si>
    <t>杭種</t>
    <phoneticPr fontId="2"/>
  </si>
  <si>
    <t>4-3.共用排水立管の位置</t>
    <phoneticPr fontId="2"/>
  </si>
  <si>
    <t>共用廊下に面する共用部分</t>
    <phoneticPr fontId="2"/>
  </si>
  <si>
    <t>※2-2：該当なしは「-」を選択</t>
    <rPh sb="5" eb="7">
      <t>ガイトウ</t>
    </rPh>
    <rPh sb="14" eb="16">
      <t>センタク</t>
    </rPh>
    <phoneticPr fontId="2"/>
  </si>
  <si>
    <t>※9-2：該当なしは「-」を選択</t>
    <rPh sb="5" eb="7">
      <t>ガイトウ</t>
    </rPh>
    <rPh sb="14" eb="16">
      <t>センタク</t>
    </rPh>
    <phoneticPr fontId="2"/>
  </si>
  <si>
    <t>開口部等級〔3段階〕</t>
    <rPh sb="0" eb="2">
      <t>カイコウ</t>
    </rPh>
    <rPh sb="2" eb="3">
      <t>ブ</t>
    </rPh>
    <rPh sb="3" eb="5">
      <t>トウキュウ</t>
    </rPh>
    <phoneticPr fontId="2"/>
  </si>
  <si>
    <t>避難器具　種類</t>
    <rPh sb="5" eb="7">
      <t>シュルイ</t>
    </rPh>
    <phoneticPr fontId="2"/>
  </si>
  <si>
    <t>その他　種類</t>
    <rPh sb="2" eb="3">
      <t>タ</t>
    </rPh>
    <rPh sb="4" eb="6">
      <t>シュルイ</t>
    </rPh>
    <phoneticPr fontId="2"/>
  </si>
  <si>
    <t>維持管理〔3段階〕</t>
    <rPh sb="0" eb="2">
      <t>イジ</t>
    </rPh>
    <rPh sb="2" eb="4">
      <t>カンリ</t>
    </rPh>
    <phoneticPr fontId="2"/>
  </si>
  <si>
    <t>部位</t>
    <rPh sb="0" eb="2">
      <t>ブイ</t>
    </rPh>
    <phoneticPr fontId="2"/>
  </si>
  <si>
    <t>有（壁・柱）</t>
    <rPh sb="0" eb="1">
      <t>アリ</t>
    </rPh>
    <rPh sb="2" eb="3">
      <t>カベ</t>
    </rPh>
    <rPh sb="4" eb="5">
      <t>ハシラ</t>
    </rPh>
    <phoneticPr fontId="2"/>
  </si>
  <si>
    <t>[</t>
    <phoneticPr fontId="2"/>
  </si>
  <si>
    <t>3.避難安全対策</t>
    <phoneticPr fontId="2"/>
  </si>
  <si>
    <t>4.脱出対策</t>
    <phoneticPr fontId="2"/>
  </si>
  <si>
    <t>1.ホルムアルデヒド対策</t>
    <phoneticPr fontId="2"/>
  </si>
  <si>
    <t>2.局所換気対策</t>
    <phoneticPr fontId="2"/>
  </si>
  <si>
    <t>1.開口部の侵入防止対策</t>
    <phoneticPr fontId="2"/>
  </si>
  <si>
    <t>1.重量衝撃音</t>
    <phoneticPr fontId="2"/>
  </si>
  <si>
    <t>2.軽量床衝撃音</t>
    <phoneticPr fontId="2"/>
  </si>
  <si>
    <t>障害物</t>
    <phoneticPr fontId="2"/>
  </si>
  <si>
    <t>開放型廊下</t>
    <phoneticPr fontId="2"/>
  </si>
  <si>
    <t>自然排煙</t>
    <phoneticPr fontId="2"/>
  </si>
  <si>
    <t>機械排煙（一般）</t>
    <phoneticPr fontId="2"/>
  </si>
  <si>
    <t>機械排煙（加圧式）</t>
    <phoneticPr fontId="2"/>
  </si>
  <si>
    <t>その他</t>
    <phoneticPr fontId="2"/>
  </si>
  <si>
    <t>2方向避難可能</t>
    <phoneticPr fontId="2"/>
  </si>
  <si>
    <t>直通階段間他住戸無</t>
    <phoneticPr fontId="2"/>
  </si>
  <si>
    <t>直通階段バルコニー</t>
    <phoneticPr fontId="2"/>
  </si>
  <si>
    <t>隣戸通バルコニー</t>
    <phoneticPr fontId="2"/>
  </si>
  <si>
    <t>]</t>
  </si>
  <si>
    <t>評価項目</t>
    <rPh sb="0" eb="2">
      <t>ヒョウカ</t>
    </rPh>
    <rPh sb="2" eb="4">
      <t>コウモク</t>
    </rPh>
    <phoneticPr fontId="2"/>
  </si>
  <si>
    <t>必須項目のみ</t>
    <rPh sb="0" eb="2">
      <t>ヒッス</t>
    </rPh>
    <rPh sb="2" eb="4">
      <t>コウモク</t>
    </rPh>
    <phoneticPr fontId="2"/>
  </si>
  <si>
    <t>1-4.耐風等級</t>
    <rPh sb="5" eb="6">
      <t>カゼ</t>
    </rPh>
    <phoneticPr fontId="2"/>
  </si>
  <si>
    <t>3-1.劣化対策等級</t>
    <rPh sb="4" eb="6">
      <t>レッカ</t>
    </rPh>
    <rPh sb="6" eb="8">
      <t>タイサク</t>
    </rPh>
    <rPh sb="8" eb="10">
      <t>トウキュウ</t>
    </rPh>
    <phoneticPr fontId="2"/>
  </si>
  <si>
    <t>住棟部分</t>
    <phoneticPr fontId="2"/>
  </si>
  <si>
    <t>1-1.耐震等級（構造躯体の倒壊等防止）</t>
    <phoneticPr fontId="2"/>
  </si>
  <si>
    <t>〔3〕</t>
    <phoneticPr fontId="2"/>
  </si>
  <si>
    <t>2-5.耐火等級（延焼の恐れのある部分&lt;開口部&gt;）</t>
    <phoneticPr fontId="2"/>
  </si>
  <si>
    <t>4-2.維持管理対策等級（共用配管）</t>
    <phoneticPr fontId="2"/>
  </si>
  <si>
    <t>1-2.耐震等級（構造躯体の損傷防止）　</t>
    <phoneticPr fontId="2"/>
  </si>
  <si>
    <t>杭の許容支持力</t>
    <phoneticPr fontId="2"/>
  </si>
  <si>
    <t>形式</t>
    <phoneticPr fontId="2"/>
  </si>
  <si>
    <t>2-6.耐火等級（延焼の恐れのある部分&lt;開口部以外&gt;）</t>
    <phoneticPr fontId="2"/>
  </si>
  <si>
    <t>〔4〕</t>
    <phoneticPr fontId="2"/>
  </si>
  <si>
    <t>4-3.更新対策等級（共用排水管）</t>
    <phoneticPr fontId="2"/>
  </si>
  <si>
    <t>〔2〕</t>
    <phoneticPr fontId="2"/>
  </si>
  <si>
    <t>1-5.耐積雪等級</t>
    <phoneticPr fontId="2"/>
  </si>
  <si>
    <t>住戸専用部</t>
    <phoneticPr fontId="2"/>
  </si>
  <si>
    <t>便所</t>
    <phoneticPr fontId="2"/>
  </si>
  <si>
    <t>検査日</t>
    <rPh sb="0" eb="2">
      <t>ケンサ</t>
    </rPh>
    <rPh sb="2" eb="3">
      <t>ヒ</t>
    </rPh>
    <phoneticPr fontId="2"/>
  </si>
  <si>
    <t>申請者</t>
    <rPh sb="0" eb="3">
      <t>シンセイシャ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</si>
  <si>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</si>
  <si>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</si>
  <si>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代理者</t>
    <rPh sb="0" eb="2">
      <t>ダイリ</t>
    </rPh>
    <rPh sb="2" eb="3">
      <t>シャ</t>
    </rPh>
    <phoneticPr fontId="2"/>
  </si>
  <si>
    <t>電話</t>
    <rPh sb="0" eb="2">
      <t>デンワ</t>
    </rPh>
    <phoneticPr fontId="2"/>
  </si>
  <si>
    <t>建築主</t>
    <rPh sb="0" eb="2">
      <t>ケンチク</t>
    </rPh>
    <rPh sb="2" eb="3">
      <t>ヌシ</t>
    </rPh>
    <phoneticPr fontId="2"/>
  </si>
  <si>
    <t>設計者</t>
    <rPh sb="0" eb="2">
      <t>セ</t>
    </rPh>
    <rPh sb="2" eb="3">
      <t>シャ</t>
    </rPh>
    <phoneticPr fontId="2"/>
  </si>
  <si>
    <t>住宅の名称</t>
    <rPh sb="0" eb="2">
      <t>ジュウタク</t>
    </rPh>
    <rPh sb="3" eb="5">
      <t>メイショウ</t>
    </rPh>
    <phoneticPr fontId="2"/>
  </si>
  <si>
    <t>工事監理者</t>
    <rPh sb="0" eb="2">
      <t>コウジ</t>
    </rPh>
    <rPh sb="2" eb="4">
      <t>カンリ</t>
    </rPh>
    <rPh sb="4" eb="5">
      <t>シャ</t>
    </rPh>
    <phoneticPr fontId="2"/>
  </si>
  <si>
    <t>工事着工年月日</t>
    <rPh sb="0" eb="2">
      <t>コウジ</t>
    </rPh>
    <rPh sb="2" eb="4">
      <t>チャッコウ</t>
    </rPh>
    <rPh sb="4" eb="7">
      <t>ネンガッピ</t>
    </rPh>
    <phoneticPr fontId="2"/>
  </si>
  <si>
    <t>工事竣工年月日</t>
    <rPh sb="0" eb="2">
      <t>コウジ</t>
    </rPh>
    <rPh sb="2" eb="4">
      <t>シュンコウ</t>
    </rPh>
    <rPh sb="4" eb="7">
      <t>ネンガッピ</t>
    </rPh>
    <phoneticPr fontId="2"/>
  </si>
  <si>
    <t>都市計画区域</t>
    <rPh sb="0" eb="2">
      <t>トシ</t>
    </rPh>
    <rPh sb="2" eb="4">
      <t>ケイ</t>
    </rPh>
    <rPh sb="4" eb="6">
      <t>クイキ</t>
    </rPh>
    <phoneticPr fontId="2"/>
  </si>
  <si>
    <t>敷地面積</t>
    <rPh sb="0" eb="2">
      <t>シキチ</t>
    </rPh>
    <rPh sb="2" eb="4">
      <t>メ</t>
    </rPh>
    <phoneticPr fontId="2"/>
  </si>
  <si>
    <t>建築面積</t>
    <rPh sb="0" eb="2">
      <t>ケン</t>
    </rPh>
    <rPh sb="2" eb="4">
      <t>メ</t>
    </rPh>
    <phoneticPr fontId="2"/>
  </si>
  <si>
    <t>延べ面積</t>
    <rPh sb="0" eb="1">
      <t>ノ</t>
    </rPh>
    <rPh sb="2" eb="4">
      <t>メ</t>
    </rPh>
    <phoneticPr fontId="2"/>
  </si>
  <si>
    <t>最高高さ</t>
    <rPh sb="0" eb="2">
      <t>サイコウ</t>
    </rPh>
    <rPh sb="2" eb="3">
      <t>タカ</t>
    </rPh>
    <phoneticPr fontId="2"/>
  </si>
  <si>
    <t>最高軒高</t>
    <rPh sb="0" eb="2">
      <t>サイコウ</t>
    </rPh>
    <rPh sb="2" eb="3">
      <t>ノキ</t>
    </rPh>
    <rPh sb="3" eb="4">
      <t>タカ</t>
    </rPh>
    <phoneticPr fontId="2"/>
  </si>
  <si>
    <t>建て方</t>
    <rPh sb="0" eb="1">
      <t>タ</t>
    </rPh>
    <rPh sb="2" eb="3">
      <t>カタ</t>
    </rPh>
    <phoneticPr fontId="2"/>
  </si>
  <si>
    <t>住宅の数</t>
    <rPh sb="0" eb="2">
      <t>ジュウタク</t>
    </rPh>
    <rPh sb="3" eb="4">
      <t>カズ</t>
    </rPh>
    <phoneticPr fontId="2"/>
  </si>
  <si>
    <t>建物全体</t>
    <rPh sb="0" eb="2">
      <t>タテモノ</t>
    </rPh>
    <rPh sb="2" eb="4">
      <t>ゼンタイ</t>
    </rPh>
    <phoneticPr fontId="2"/>
  </si>
  <si>
    <t>評価対象住戸</t>
    <rPh sb="0" eb="2">
      <t>ヒョウカ</t>
    </rPh>
    <rPh sb="2" eb="4">
      <t>タイショウ</t>
    </rPh>
    <rPh sb="4" eb="6">
      <t>ジュウコ</t>
    </rPh>
    <phoneticPr fontId="2"/>
  </si>
  <si>
    <t>〒</t>
    <phoneticPr fontId="2"/>
  </si>
  <si>
    <t>防火地域</t>
    <rPh sb="0" eb="2">
      <t>ボウカ</t>
    </rPh>
    <rPh sb="2" eb="4">
      <t>チイキ</t>
    </rPh>
    <phoneticPr fontId="2"/>
  </si>
  <si>
    <t>構造・工法</t>
    <rPh sb="0" eb="2">
      <t>コウ</t>
    </rPh>
    <rPh sb="3" eb="5">
      <t>コウホウ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</si>
  <si>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</si>
  <si>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</si>
  <si>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設計住宅性能評価</t>
  </si>
  <si>
    <t>■</t>
    <phoneticPr fontId="2"/>
  </si>
  <si>
    <t>住宅の所在地</t>
    <phoneticPr fontId="2"/>
  </si>
  <si>
    <t>㎡</t>
    <phoneticPr fontId="2"/>
  </si>
  <si>
    <t>利用形態</t>
    <phoneticPr fontId="2"/>
  </si>
  <si>
    <t>戸</t>
    <rPh sb="0" eb="1">
      <t>コ</t>
    </rPh>
    <phoneticPr fontId="2"/>
  </si>
  <si>
    <t>＜　申請情報　・　基本事項　＞</t>
    <rPh sb="2" eb="4">
      <t>シンセイ</t>
    </rPh>
    <rPh sb="4" eb="6">
      <t>ジョウホウ</t>
    </rPh>
    <rPh sb="9" eb="11">
      <t>キホン</t>
    </rPh>
    <rPh sb="11" eb="13">
      <t>ジコウ</t>
    </rPh>
    <phoneticPr fontId="2"/>
  </si>
  <si>
    <t>工事施工者</t>
    <rPh sb="0" eb="2">
      <t>コウジ</t>
    </rPh>
    <rPh sb="2" eb="4">
      <t>セコウ</t>
    </rPh>
    <rPh sb="4" eb="5">
      <t>シャ</t>
    </rPh>
    <phoneticPr fontId="2"/>
  </si>
  <si>
    <t>市街化区域</t>
    <rPh sb="0" eb="3">
      <t>シガイカ</t>
    </rPh>
    <rPh sb="3" eb="5">
      <t>クイキ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</si>
  <si>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</si>
  <si>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区域区分未設定</t>
    <rPh sb="0" eb="2">
      <t>クイキ</t>
    </rPh>
    <rPh sb="2" eb="4">
      <t>クブン</t>
    </rPh>
    <rPh sb="4" eb="5">
      <t>ミ</t>
    </rPh>
    <rPh sb="5" eb="7">
      <t>セッテイ</t>
    </rPh>
    <phoneticPr fontId="2"/>
  </si>
  <si>
    <t>準都市計画区域内</t>
    <rPh sb="0" eb="1">
      <t>ジュン</t>
    </rPh>
    <rPh sb="1" eb="3">
      <t>トシ</t>
    </rPh>
    <rPh sb="3" eb="5">
      <t>ケイ</t>
    </rPh>
    <rPh sb="5" eb="7">
      <t>クイキ</t>
    </rPh>
    <rPh sb="7" eb="8">
      <t>ナイ</t>
    </rPh>
    <phoneticPr fontId="2"/>
  </si>
  <si>
    <t>都市及び準都市計画区域外</t>
    <rPh sb="0" eb="2">
      <t>トシ</t>
    </rPh>
    <rPh sb="2" eb="3">
      <t>オヨ</t>
    </rPh>
    <rPh sb="4" eb="5">
      <t>ジュン</t>
    </rPh>
    <rPh sb="5" eb="7">
      <t>トシ</t>
    </rPh>
    <rPh sb="7" eb="9">
      <t>ケイカク</t>
    </rPh>
    <rPh sb="9" eb="11">
      <t>クイキ</t>
    </rPh>
    <rPh sb="11" eb="12">
      <t>ガイ</t>
    </rPh>
    <phoneticPr fontId="2"/>
  </si>
  <si>
    <t>準防火地域</t>
    <rPh sb="0" eb="1">
      <t>ジュン</t>
    </rPh>
    <rPh sb="1" eb="3">
      <t>ボウカ</t>
    </rPh>
    <rPh sb="3" eb="5">
      <t>チイキ</t>
    </rPh>
    <phoneticPr fontId="2"/>
  </si>
  <si>
    <t>防火地域と準防火地域</t>
    <rPh sb="0" eb="2">
      <t>ボウカ</t>
    </rPh>
    <rPh sb="2" eb="4">
      <t>チイキ</t>
    </rPh>
    <rPh sb="5" eb="6">
      <t>ジュン</t>
    </rPh>
    <rPh sb="6" eb="8">
      <t>ボウカ</t>
    </rPh>
    <rPh sb="8" eb="10">
      <t>チイキ</t>
    </rPh>
    <phoneticPr fontId="2"/>
  </si>
  <si>
    <t>防火地域とその他</t>
    <rPh sb="0" eb="2">
      <t>ボウカ</t>
    </rPh>
    <rPh sb="2" eb="4">
      <t>チイキ</t>
    </rPh>
    <rPh sb="7" eb="8">
      <t>タ</t>
    </rPh>
    <phoneticPr fontId="2"/>
  </si>
  <si>
    <t>準防火地域とその他</t>
    <rPh sb="0" eb="1">
      <t>ジュン</t>
    </rPh>
    <rPh sb="1" eb="3">
      <t>ボウカ</t>
    </rPh>
    <rPh sb="3" eb="5">
      <t>チイキ</t>
    </rPh>
    <rPh sb="8" eb="9">
      <t>タ</t>
    </rPh>
    <phoneticPr fontId="2"/>
  </si>
  <si>
    <t>防火地域と準防火地域とその他</t>
    <rPh sb="0" eb="2">
      <t>ボウカ</t>
    </rPh>
    <rPh sb="2" eb="4">
      <t>チイキ</t>
    </rPh>
    <rPh sb="5" eb="6">
      <t>ジュン</t>
    </rPh>
    <rPh sb="6" eb="8">
      <t>ボウカ</t>
    </rPh>
    <rPh sb="8" eb="10">
      <t>チイキ</t>
    </rPh>
    <rPh sb="13" eb="14">
      <t>タ</t>
    </rPh>
    <phoneticPr fontId="2"/>
  </si>
  <si>
    <t>階　　　数</t>
    <rPh sb="0" eb="1">
      <t>カイ</t>
    </rPh>
    <rPh sb="4" eb="5">
      <t>スウ</t>
    </rPh>
    <phoneticPr fontId="2"/>
  </si>
  <si>
    <t>木造(在来工法)</t>
    <phoneticPr fontId="2"/>
  </si>
  <si>
    <t>木造(枠組壁工法&lt;2×4等&gt;)</t>
    <rPh sb="12" eb="13">
      <t>ナド</t>
    </rPh>
    <phoneticPr fontId="2"/>
  </si>
  <si>
    <t>木造(ﾌﾟﾚﾊﾌﾞ&lt;木質ﾊﾟﾈﾙ工法等&gt;)</t>
    <phoneticPr fontId="2"/>
  </si>
  <si>
    <t>鉄筋ｺﾝｸﾘｰﾄ(RC)造</t>
    <phoneticPr fontId="2"/>
  </si>
  <si>
    <t>鉄筋ｺﾝｸﾘｰﾄ(RC)造&lt;ﾌﾟﾚﾊﾌﾞ&gt;</t>
    <phoneticPr fontId="2"/>
  </si>
  <si>
    <t>鉄骨(S)造</t>
    <rPh sb="1" eb="2">
      <t>ホネ</t>
    </rPh>
    <phoneticPr fontId="2"/>
  </si>
  <si>
    <t>鉄骨(S)造&lt;ﾌﾟﾚﾊﾌﾞ&gt;</t>
    <rPh sb="1" eb="2">
      <t>ホネ</t>
    </rPh>
    <phoneticPr fontId="2"/>
  </si>
  <si>
    <t>鉄骨鉄筋ｺﾝｸﾘｰﾄ(SRC)造</t>
    <rPh sb="0" eb="2">
      <t>テッコツ</t>
    </rPh>
    <phoneticPr fontId="2"/>
  </si>
  <si>
    <t>ｺﾝｸﾘｰﾄﾌﾞﾛｯｸ(CB)造</t>
    <phoneticPr fontId="2"/>
  </si>
  <si>
    <t>用　　途</t>
    <rPh sb="0" eb="1">
      <t>ヨウ</t>
    </rPh>
    <rPh sb="3" eb="4">
      <t>ト</t>
    </rPh>
    <phoneticPr fontId="2"/>
  </si>
  <si>
    <t>地下</t>
    <phoneticPr fontId="2"/>
  </si>
  <si>
    <t>対策等級</t>
    <phoneticPr fontId="2"/>
  </si>
  <si>
    <t>相当スラブ厚（cm）</t>
    <phoneticPr fontId="2"/>
  </si>
  <si>
    <t>ﾚﾍﾞﾙ低減量（㏈）</t>
    <phoneticPr fontId="2"/>
  </si>
  <si>
    <t>杭径</t>
    <rPh sb="0" eb="2">
      <t>クイケイ</t>
    </rPh>
    <phoneticPr fontId="2"/>
  </si>
  <si>
    <t>※建設住宅性能評価時　記入欄</t>
    <rPh sb="1" eb="3">
      <t>ケンセツ</t>
    </rPh>
    <rPh sb="3" eb="5">
      <t>ジュウタク</t>
    </rPh>
    <rPh sb="5" eb="7">
      <t>セイノウ</t>
    </rPh>
    <rPh sb="7" eb="9">
      <t>ヒョウカ</t>
    </rPh>
    <rPh sb="9" eb="10">
      <t>ジ</t>
    </rPh>
    <rPh sb="11" eb="13">
      <t>キニュウ</t>
    </rPh>
    <rPh sb="13" eb="14">
      <t>ラン</t>
    </rPh>
    <phoneticPr fontId="2"/>
  </si>
  <si>
    <t>区分bまたはb(ii)</t>
    <rPh sb="0" eb="2">
      <t>クブン</t>
    </rPh>
    <phoneticPr fontId="2"/>
  </si>
  <si>
    <t>※10-1：区分ｂの場合はｂ（ⅱ）欄に記入</t>
    <rPh sb="6" eb="8">
      <t>クブン</t>
    </rPh>
    <rPh sb="10" eb="12">
      <t>バアイ</t>
    </rPh>
    <rPh sb="17" eb="18">
      <t>ラン</t>
    </rPh>
    <rPh sb="19" eb="21">
      <t>キニュウ</t>
    </rPh>
    <phoneticPr fontId="2"/>
  </si>
  <si>
    <t>株式会社都市建築確認センター</t>
    <rPh sb="0" eb="4">
      <t>カブシキガイシャ</t>
    </rPh>
    <rPh sb="4" eb="6">
      <t>トシ</t>
    </rPh>
    <rPh sb="6" eb="8">
      <t>ケンチク</t>
    </rPh>
    <rPh sb="8" eb="10">
      <t>カクニン</t>
    </rPh>
    <phoneticPr fontId="2"/>
  </si>
  <si>
    <t>指定なし</t>
    <rPh sb="0" eb="2">
      <t>シテイ</t>
    </rPh>
    <phoneticPr fontId="2"/>
  </si>
  <si>
    <t>杭状改良地盤の許容支持力度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rPh sb="12" eb="13">
      <t>ド</t>
    </rPh>
    <phoneticPr fontId="2"/>
  </si>
  <si>
    <t>杭状改良地盤の許容支持力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2"/>
  </si>
  <si>
    <t>地盤調査方法等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</si>
  <si>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地盤改良方法</t>
    <rPh sb="0" eb="2">
      <t>ジバン</t>
    </rPh>
    <rPh sb="2" eb="4">
      <t>カイリョウ</t>
    </rPh>
    <rPh sb="4" eb="6">
      <t>ホウホウ</t>
    </rPh>
    <phoneticPr fontId="2"/>
  </si>
  <si>
    <t>必須</t>
    <rPh sb="0" eb="2">
      <t>ヒッス</t>
    </rPh>
    <phoneticPr fontId="2"/>
  </si>
  <si>
    <t>選択</t>
    <rPh sb="0" eb="2">
      <t>センタク</t>
    </rPh>
    <phoneticPr fontId="2"/>
  </si>
  <si>
    <t>4.外壁開口部</t>
    <phoneticPr fontId="2"/>
  </si>
  <si>
    <t>評価方法基準</t>
    <rPh sb="0" eb="2">
      <t>ヒョウカ</t>
    </rPh>
    <phoneticPr fontId="2"/>
  </si>
  <si>
    <t>特別評価方法認定</t>
    <phoneticPr fontId="2"/>
  </si>
  <si>
    <t>住宅型式性能認定</t>
    <phoneticPr fontId="2"/>
  </si>
  <si>
    <t>型式住宅部分等製造者の認証</t>
    <phoneticPr fontId="2"/>
  </si>
  <si>
    <t>No</t>
    <phoneticPr fontId="2"/>
  </si>
  <si>
    <t>2方位別開口比</t>
    <phoneticPr fontId="2"/>
  </si>
  <si>
    <t>※評価方法基準以外は項目番号を[ ]内に記入</t>
    <rPh sb="18" eb="19">
      <t>ナイ</t>
    </rPh>
    <phoneticPr fontId="2"/>
  </si>
  <si>
    <t>※評価対象外(免震建築物)は「-」を選択</t>
    <rPh sb="1" eb="3">
      <t>ヒョウカ</t>
    </rPh>
    <rPh sb="3" eb="5">
      <t>タイショウ</t>
    </rPh>
    <rPh sb="5" eb="6">
      <t>ガイ</t>
    </rPh>
    <rPh sb="7" eb="9">
      <t>メンシン</t>
    </rPh>
    <rPh sb="9" eb="12">
      <t>ケンチクブツ</t>
    </rPh>
    <phoneticPr fontId="2"/>
  </si>
  <si>
    <t>※該当区域以外は「-」を選択</t>
    <rPh sb="1" eb="3">
      <t>ガイトウ</t>
    </rPh>
    <rPh sb="3" eb="5">
      <t>クイキ</t>
    </rPh>
    <rPh sb="5" eb="7">
      <t>イガイ</t>
    </rPh>
    <phoneticPr fontId="2"/>
  </si>
  <si>
    <t>※該当なしは「-」を選択</t>
    <rPh sb="1" eb="3">
      <t>ガイトウ</t>
    </rPh>
    <phoneticPr fontId="2"/>
  </si>
  <si>
    <t>kN/㎡</t>
    <phoneticPr fontId="2"/>
  </si>
  <si>
    <t>kN/本</t>
    <phoneticPr fontId="2"/>
  </si>
  <si>
    <t>kN/㎡</t>
    <phoneticPr fontId="2"/>
  </si>
  <si>
    <t>cm</t>
    <phoneticPr fontId="2"/>
  </si>
  <si>
    <t>W/(㎡・K)</t>
    <phoneticPr fontId="2"/>
  </si>
  <si>
    <t>※2-7：該当なしは「-」を選択</t>
    <rPh sb="5" eb="7">
      <t>ガイトウ</t>
    </rPh>
    <rPh sb="14" eb="16">
      <t>センタク</t>
    </rPh>
    <phoneticPr fontId="2"/>
  </si>
  <si>
    <t>※4-1：該当なしは「-」を選択</t>
    <rPh sb="5" eb="7">
      <t>ガイトウ</t>
    </rPh>
    <rPh sb="14" eb="16">
      <t>センタク</t>
    </rPh>
    <phoneticPr fontId="2"/>
  </si>
  <si>
    <t>4.更新対策</t>
    <rPh sb="2" eb="4">
      <t>コウシン</t>
    </rPh>
    <rPh sb="4" eb="6">
      <t>タイサク</t>
    </rPh>
    <phoneticPr fontId="2"/>
  </si>
  <si>
    <t>1-6.地盤又は杭の許容支持力等及びその設定方法</t>
    <phoneticPr fontId="2"/>
  </si>
  <si>
    <t>1-7.基礎の構造方法及び形式等</t>
    <phoneticPr fontId="2"/>
  </si>
  <si>
    <t>内装</t>
    <rPh sb="0" eb="2">
      <t>ナイソウ</t>
    </rPh>
    <phoneticPr fontId="2"/>
  </si>
  <si>
    <t>天井裏等</t>
    <rPh sb="0" eb="3">
      <t>テンジョウウラ</t>
    </rPh>
    <rPh sb="3" eb="4">
      <t>トウ</t>
    </rPh>
    <phoneticPr fontId="2"/>
  </si>
  <si>
    <r>
      <t>１.構造の安定に関すること</t>
    </r>
    <r>
      <rPr>
        <sz val="8"/>
        <color indexed="10"/>
        <rFont val="ＭＳ Ｐゴシック"/>
        <family val="3"/>
        <charset val="128"/>
      </rPr>
      <t/>
    </r>
    <phoneticPr fontId="2"/>
  </si>
  <si>
    <t>４.維持管理・更新への配慮に関すること</t>
    <rPh sb="2" eb="4">
      <t>イジ</t>
    </rPh>
    <rPh sb="4" eb="6">
      <t>カンリ</t>
    </rPh>
    <rPh sb="7" eb="9">
      <t>コウシン</t>
    </rPh>
    <rPh sb="11" eb="13">
      <t>ハイリョ</t>
    </rPh>
    <rPh sb="14" eb="15">
      <t>カン</t>
    </rPh>
    <phoneticPr fontId="2"/>
  </si>
  <si>
    <t>２.火災時の安全</t>
    <rPh sb="2" eb="4">
      <t>カサイ</t>
    </rPh>
    <rPh sb="4" eb="5">
      <t>ジ</t>
    </rPh>
    <rPh sb="6" eb="8">
      <t>アンゼン</t>
    </rPh>
    <phoneticPr fontId="2"/>
  </si>
  <si>
    <r>
      <t>４.維持管理</t>
    </r>
    <r>
      <rPr>
        <sz val="8"/>
        <color indexed="10"/>
        <rFont val="ＭＳ Ｐゴシック"/>
        <family val="3"/>
        <charset val="128"/>
      </rPr>
      <t/>
    </r>
    <phoneticPr fontId="2"/>
  </si>
  <si>
    <t>６.空気環境</t>
    <phoneticPr fontId="2"/>
  </si>
  <si>
    <t>７.光・視環境</t>
    <phoneticPr fontId="2"/>
  </si>
  <si>
    <t>１０.防犯　　</t>
    <phoneticPr fontId="2"/>
  </si>
  <si>
    <t>８.音環境</t>
    <phoneticPr fontId="2"/>
  </si>
  <si>
    <t>その他具体的内容</t>
    <rPh sb="2" eb="3">
      <t>タ</t>
    </rPh>
    <rPh sb="3" eb="6">
      <t>グタイテキ</t>
    </rPh>
    <rPh sb="6" eb="8">
      <t>ナイヨウ</t>
    </rPh>
    <phoneticPr fontId="2"/>
  </si>
  <si>
    <t>専用部〔5段階〕</t>
    <rPh sb="0" eb="2">
      <t>センヨウ</t>
    </rPh>
    <rPh sb="2" eb="3">
      <t>ブ</t>
    </rPh>
    <phoneticPr fontId="2"/>
  </si>
  <si>
    <t>共用部〔5段階〕</t>
    <rPh sb="0" eb="2">
      <t>キョウヨウ</t>
    </rPh>
    <rPh sb="2" eb="3">
      <t>ブ</t>
    </rPh>
    <phoneticPr fontId="2"/>
  </si>
  <si>
    <t>界壁〔4段階〕</t>
    <rPh sb="0" eb="1">
      <t>カイ</t>
    </rPh>
    <rPh sb="1" eb="2">
      <t>ヘキ</t>
    </rPh>
    <phoneticPr fontId="2"/>
  </si>
  <si>
    <t>北〔3段階〕</t>
    <phoneticPr fontId="2"/>
  </si>
  <si>
    <t>東〔3段階〕</t>
    <phoneticPr fontId="2"/>
  </si>
  <si>
    <t>南〔3段階〕</t>
    <phoneticPr fontId="2"/>
  </si>
  <si>
    <t>西〔3段階〕</t>
    <phoneticPr fontId="2"/>
  </si>
  <si>
    <t>単純開口率（％以上）</t>
    <phoneticPr fontId="2"/>
  </si>
  <si>
    <t>住戸タイプ</t>
    <rPh sb="0" eb="1">
      <t>ジュウ</t>
    </rPh>
    <rPh sb="1" eb="2">
      <t>ト</t>
    </rPh>
    <phoneticPr fontId="2"/>
  </si>
  <si>
    <t>住戸番号</t>
    <rPh sb="0" eb="2">
      <t>ジュウコ</t>
    </rPh>
    <phoneticPr fontId="2"/>
  </si>
  <si>
    <t>□</t>
    <phoneticPr fontId="2"/>
  </si>
  <si>
    <t>設計評価の受付日：</t>
    <rPh sb="0" eb="2">
      <t>セ</t>
    </rPh>
    <rPh sb="2" eb="4">
      <t>ヒョウカ</t>
    </rPh>
    <rPh sb="5" eb="7">
      <t>ウケツケ</t>
    </rPh>
    <rPh sb="7" eb="8">
      <t>ヒ</t>
    </rPh>
    <phoneticPr fontId="2"/>
  </si>
  <si>
    <t>設計評価の交付日：</t>
    <rPh sb="0" eb="2">
      <t>セ</t>
    </rPh>
    <rPh sb="2" eb="4">
      <t>ヒョウカ</t>
    </rPh>
    <rPh sb="5" eb="7">
      <t>コウフ</t>
    </rPh>
    <rPh sb="7" eb="8">
      <t>ヒ</t>
    </rPh>
    <phoneticPr fontId="2"/>
  </si>
  <si>
    <t>３.劣化の軽減に関すること</t>
    <rPh sb="2" eb="4">
      <t>レッカ</t>
    </rPh>
    <rPh sb="5" eb="7">
      <t>ケイゲン</t>
    </rPh>
    <rPh sb="8" eb="9">
      <t>カン</t>
    </rPh>
    <phoneticPr fontId="2"/>
  </si>
  <si>
    <t>1</t>
    <phoneticPr fontId="2"/>
  </si>
  <si>
    <t>※8-3・8-4：該当なしは「-」を選択</t>
    <rPh sb="18" eb="20">
      <t>センタク</t>
    </rPh>
    <phoneticPr fontId="2"/>
  </si>
  <si>
    <t>※7-2：値が100・0→(%以上)を(%)と読み替える</t>
    <rPh sb="23" eb="24">
      <t>ヨ</t>
    </rPh>
    <rPh sb="25" eb="26">
      <t>カ</t>
    </rPh>
    <phoneticPr fontId="2"/>
  </si>
  <si>
    <t>自己評価一覧表（つづき）</t>
    <rPh sb="0" eb="2">
      <t>ジコ</t>
    </rPh>
    <rPh sb="2" eb="4">
      <t>ヒョウカ</t>
    </rPh>
    <rPh sb="4" eb="6">
      <t>イチラン</t>
    </rPh>
    <rPh sb="6" eb="7">
      <t>ヒョウ</t>
    </rPh>
    <phoneticPr fontId="2"/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</si>
  <si>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</si>
  <si>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</si>
  <si>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</si>
  <si>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</si>
  <si>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</si>
  <si>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</si>
  <si>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</si>
  <si>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</si>
  <si>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</si>
  <si>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</si>
  <si>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</si>
  <si>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</si>
  <si>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</si>
  <si>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</si>
  <si>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</si>
  <si>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</si>
  <si>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</si>
  <si>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</si>
  <si>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</si>
  <si>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</si>
  <si>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</si>
  <si>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</si>
  <si>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</si>
  <si>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</si>
  <si>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</si>
  <si>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</si>
  <si>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</si>
  <si>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</si>
  <si>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</si>
  <si>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</si>
  <si>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</si>
  <si>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</si>
  <si>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</si>
  <si>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</si>
  <si>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</si>
  <si>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</si>
  <si>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</si>
  <si>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</si>
  <si>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</si>
  <si>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</si>
  <si>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</si>
  <si>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</si>
  <si>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</si>
  <si>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</si>
  <si>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</si>
  <si>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</si>
  <si>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</si>
  <si>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</si>
  <si>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</si>
  <si>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</si>
  <si>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</si>
  <si>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</si>
  <si>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</si>
  <si>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</si>
  <si>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</si>
  <si>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</si>
  <si>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</si>
  <si>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</si>
  <si>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</si>
  <si>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</si>
  <si>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</si>
  <si>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</si>
  <si>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</si>
  <si>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</si>
  <si>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</si>
  <si>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２.火災の安全に関すること</t>
    <phoneticPr fontId="2"/>
  </si>
  <si>
    <t>※5-1：外皮平均熱貫流率(地域区分8を除く)、冷房期の平均日射熱取得率は(地域区分1,2,3,4を除く)、等級4の場合のみ明示できる</t>
    <phoneticPr fontId="2"/>
  </si>
  <si>
    <t>※5-2：床面積当たりの設計一次エネルギー消費量は、等級5の場合のみ明示できる</t>
    <rPh sb="5" eb="8">
      <t>ユカメンセキ</t>
    </rPh>
    <rPh sb="8" eb="9">
      <t>ア</t>
    </rPh>
    <rPh sb="12" eb="14">
      <t>セッケイ</t>
    </rPh>
    <rPh sb="14" eb="16">
      <t>イチジ</t>
    </rPh>
    <rPh sb="21" eb="24">
      <t>ショウヒリョウ</t>
    </rPh>
    <rPh sb="26" eb="28">
      <t>トウキュウ</t>
    </rPh>
    <rPh sb="30" eb="32">
      <t>バアイ</t>
    </rPh>
    <rPh sb="34" eb="36">
      <t>メイジ</t>
    </rPh>
    <phoneticPr fontId="2"/>
  </si>
  <si>
    <t>地域区分〔8区分〕</t>
    <rPh sb="0" eb="2">
      <t>チイキ</t>
    </rPh>
    <rPh sb="2" eb="4">
      <t>クブン</t>
    </rPh>
    <rPh sb="6" eb="8">
      <t>クブン</t>
    </rPh>
    <phoneticPr fontId="2"/>
  </si>
  <si>
    <t>外皮平均熱貫流率</t>
    <phoneticPr fontId="2"/>
  </si>
  <si>
    <t>等級〔4段階〕</t>
    <rPh sb="0" eb="2">
      <t>トウキュウ</t>
    </rPh>
    <phoneticPr fontId="2"/>
  </si>
  <si>
    <t>等級[3段階]</t>
    <rPh sb="0" eb="2">
      <t>トウキュウ</t>
    </rPh>
    <rPh sb="4" eb="6">
      <t>ダンカイ</t>
    </rPh>
    <phoneticPr fontId="2"/>
  </si>
  <si>
    <t>1.断熱等性能</t>
    <rPh sb="2" eb="7">
      <t>ダンネツトウセイノウ</t>
    </rPh>
    <phoneticPr fontId="2"/>
  </si>
  <si>
    <t>等級〔3段階〕</t>
    <rPh sb="0" eb="2">
      <t>トウキュウ</t>
    </rPh>
    <phoneticPr fontId="2"/>
  </si>
  <si>
    <t>床面積当たりの設計一次エネルギー消費量</t>
    <phoneticPr fontId="2"/>
  </si>
  <si>
    <t>冷房期の平均日射熱取得率</t>
    <phoneticPr fontId="2"/>
  </si>
  <si>
    <r>
      <t xml:space="preserve">５.温熱・エネルギー消費量
</t>
    </r>
    <r>
      <rPr>
        <b/>
        <sz val="8"/>
        <color indexed="53"/>
        <rFont val="ＭＳ Ｐゴシック"/>
        <family val="3"/>
        <charset val="128"/>
      </rPr>
      <t>※5-1又は5-2、もしくは5-1と5-2両方の選択が必要</t>
    </r>
    <rPh sb="2" eb="4">
      <t>オンネツ</t>
    </rPh>
    <rPh sb="10" eb="13">
      <t>ショウヒリョウ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</si>
  <si>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</si>
  <si>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（mm以上）</t>
    <phoneticPr fontId="2"/>
  </si>
  <si>
    <t>最低内法高</t>
    <rPh sb="0" eb="2">
      <t>サイテイ</t>
    </rPh>
    <rPh sb="2" eb="4">
      <t>ウチノリ</t>
    </rPh>
    <rPh sb="4" eb="5">
      <t>タカ</t>
    </rPh>
    <phoneticPr fontId="2"/>
  </si>
  <si>
    <t>MJ/(㎡・年)</t>
    <phoneticPr fontId="2"/>
  </si>
  <si>
    <t>（mm以上）</t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</si>
  <si>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</si>
  <si>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</si>
  <si>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</si>
  <si>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</si>
  <si>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</si>
  <si>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</si>
  <si>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</si>
  <si>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</si>
  <si>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</si>
  <si>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</si>
  <si>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</si>
  <si>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</si>
  <si>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</si>
  <si>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</si>
  <si>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</si>
  <si>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</si>
  <si>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</si>
  <si>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</si>
  <si>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</si>
  <si>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</si>
  <si>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</si>
  <si>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</si>
  <si>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</si>
  <si>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</si>
  <si>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</si>
  <si>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</si>
  <si>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</si>
  <si>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</si>
  <si>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</si>
  <si>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</si>
  <si>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</si>
  <si>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</si>
  <si>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</si>
  <si>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</si>
  <si>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</si>
  <si>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</si>
  <si>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</si>
  <si>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</si>
  <si>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</si>
  <si>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</si>
  <si>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</si>
  <si>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</si>
  <si>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</si>
  <si>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</si>
  <si>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</si>
  <si>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</si>
  <si>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９.
高齢</t>
    <phoneticPr fontId="2"/>
  </si>
  <si>
    <t>61</t>
    <phoneticPr fontId="2"/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</si>
  <si>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</si>
  <si>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</si>
  <si>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</si>
  <si>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</si>
  <si>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</si>
  <si>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</si>
  <si>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</si>
  <si>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</si>
  <si>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</si>
  <si>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</si>
  <si>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</si>
  <si>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</si>
  <si>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</si>
  <si>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</si>
  <si>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</si>
  <si>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</si>
  <si>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</si>
  <si>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</si>
  <si>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</si>
  <si>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</si>
  <si>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</si>
  <si>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</si>
  <si>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</si>
  <si>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</si>
  <si>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2.一次エネルギー消費量</t>
    <rPh sb="2" eb="4">
      <t>イチジ</t>
    </rPh>
    <rPh sb="9" eb="12">
      <t>ショウヒリョウ</t>
    </rPh>
    <phoneticPr fontId="2"/>
  </si>
  <si>
    <r>
      <t xml:space="preserve">住戸部分
</t>
    </r>
    <r>
      <rPr>
        <b/>
        <sz val="10"/>
        <rFont val="ＭＳ Ｐゴシック"/>
        <family val="3"/>
        <charset val="128"/>
      </rPr>
      <t>(一戸建ての場合は住棟)</t>
    </r>
    <rPh sb="6" eb="9">
      <t>イッコダ</t>
    </rPh>
    <rPh sb="11" eb="13">
      <t>バアイ</t>
    </rPh>
    <rPh sb="14" eb="15">
      <t>ジュウ</t>
    </rPh>
    <rPh sb="15" eb="16">
      <t>トウ</t>
    </rPh>
    <phoneticPr fontId="2"/>
  </si>
  <si>
    <t>※一戸建ての住宅の場合は「階」のみ入力</t>
    <rPh sb="1" eb="4">
      <t>イッコダ</t>
    </rPh>
    <rPh sb="6" eb="8">
      <t>ジュウタク</t>
    </rPh>
    <rPh sb="9" eb="11">
      <t>バアイ</t>
    </rPh>
    <rPh sb="13" eb="14">
      <t>カイ</t>
    </rPh>
    <rPh sb="17" eb="19">
      <t>ニュウリョク</t>
    </rPh>
    <phoneticPr fontId="2"/>
  </si>
  <si>
    <t>共同住宅等</t>
  </si>
  <si>
    <t>自己評価一覧表</t>
  </si>
  <si>
    <t>評価書番号</t>
    <rPh sb="0" eb="3">
      <t>ヒョウカショ</t>
    </rPh>
    <rPh sb="3" eb="5">
      <t>バンゴウ</t>
    </rPh>
    <phoneticPr fontId="2"/>
  </si>
  <si>
    <t>：</t>
    <phoneticPr fontId="2"/>
  </si>
  <si>
    <t>155-01-2016-1-2-</t>
    <phoneticPr fontId="2"/>
  </si>
  <si>
    <t>評価書交付日</t>
    <rPh sb="0" eb="3">
      <t>ヒョウカショ</t>
    </rPh>
    <rPh sb="3" eb="5">
      <t>コウフ</t>
    </rPh>
    <rPh sb="5" eb="6">
      <t>ヒ</t>
    </rPh>
    <phoneticPr fontId="2"/>
  </si>
  <si>
    <t>管理番号</t>
    <rPh sb="0" eb="2">
      <t>カンリ</t>
    </rPh>
    <rPh sb="2" eb="4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</si>
  <si>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</si>
  <si>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</si>
  <si>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評価員</t>
    <rPh sb="0" eb="2">
      <t>ヒョウカ</t>
    </rPh>
    <rPh sb="2" eb="3">
      <t>イン</t>
    </rPh>
    <phoneticPr fontId="2"/>
  </si>
  <si>
    <t>：</t>
    <phoneticPr fontId="2"/>
  </si>
  <si>
    <t>受付日</t>
    <rPh sb="0" eb="3">
      <t>ウケツケビ</t>
    </rPh>
    <phoneticPr fontId="2"/>
  </si>
  <si>
    <t>手数料</t>
    <rPh sb="0" eb="2">
      <t>テスウ</t>
    </rPh>
    <rPh sb="2" eb="3">
      <t>リョウ</t>
    </rPh>
    <phoneticPr fontId="2"/>
  </si>
  <si>
    <t>省令第4条第2項・第7条第2項　通知書交付日</t>
    <rPh sb="0" eb="2">
      <t>ショウレイ</t>
    </rPh>
    <rPh sb="2" eb="3">
      <t>ダイ</t>
    </rPh>
    <rPh sb="4" eb="5">
      <t>ジョウ</t>
    </rPh>
    <rPh sb="5" eb="6">
      <t>ダイ</t>
    </rPh>
    <rPh sb="7" eb="8">
      <t>コウ</t>
    </rPh>
    <rPh sb="9" eb="10">
      <t>ダイ</t>
    </rPh>
    <rPh sb="11" eb="12">
      <t>ジョウ</t>
    </rPh>
    <rPh sb="12" eb="13">
      <t>ダイ</t>
    </rPh>
    <rPh sb="14" eb="15">
      <t>コウ</t>
    </rPh>
    <rPh sb="16" eb="19">
      <t>ツウチショ</t>
    </rPh>
    <rPh sb="19" eb="21">
      <t>コウフ</t>
    </rPh>
    <rPh sb="21" eb="22">
      <t>ヒ</t>
    </rPh>
    <phoneticPr fontId="2"/>
  </si>
  <si>
    <t>省令第4条第2項・第7条第2項　通知書の事由</t>
    <rPh sb="0" eb="2">
      <t>ショウレイ</t>
    </rPh>
    <rPh sb="2" eb="3">
      <t>ダイ</t>
    </rPh>
    <rPh sb="4" eb="5">
      <t>ジョウ</t>
    </rPh>
    <rPh sb="5" eb="6">
      <t>ダイ</t>
    </rPh>
    <rPh sb="7" eb="8">
      <t>コウ</t>
    </rPh>
    <rPh sb="9" eb="10">
      <t>ダイ</t>
    </rPh>
    <rPh sb="11" eb="12">
      <t>ジョウ</t>
    </rPh>
    <rPh sb="12" eb="13">
      <t>ダイ</t>
    </rPh>
    <rPh sb="14" eb="15">
      <t>コウ</t>
    </rPh>
    <rPh sb="16" eb="19">
      <t>ツウチショ</t>
    </rPh>
    <rPh sb="20" eb="22">
      <t>ジユウ</t>
    </rPh>
    <phoneticPr fontId="2"/>
  </si>
  <si>
    <t>：</t>
    <phoneticPr fontId="2"/>
  </si>
  <si>
    <t>～</t>
    <phoneticPr fontId="2"/>
  </si>
  <si>
    <t>必須項目+選択項目</t>
    <rPh sb="0" eb="2">
      <t>ヒッス</t>
    </rPh>
    <rPh sb="2" eb="4">
      <t>コウモク</t>
    </rPh>
    <rPh sb="5" eb="7">
      <t>センタク</t>
    </rPh>
    <rPh sb="7" eb="9">
      <t>コウモク</t>
    </rPh>
    <phoneticPr fontId="2"/>
  </si>
  <si>
    <t>地盤の液状化に関する情報提供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phoneticPr fontId="2"/>
  </si>
  <si>
    <t>行う</t>
    <rPh sb="0" eb="1">
      <t>オコナ</t>
    </rPh>
    <phoneticPr fontId="2"/>
  </si>
  <si>
    <t>行わない</t>
    <rPh sb="0" eb="1">
      <t>オコナ</t>
    </rPh>
    <phoneticPr fontId="2"/>
  </si>
  <si>
    <t>等級〔7段階〕</t>
    <rPh sb="0" eb="2">
      <t>トウキュウ</t>
    </rPh>
    <phoneticPr fontId="2"/>
  </si>
  <si>
    <t>等級〔6段階〕</t>
    <rPh sb="0" eb="2">
      <t>トウキュウ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</si>
</sst>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0_ "/>
    <numFmt numFmtId="177" formatCode="[$-411]ggge&quot;年&quot;m&quot;月&quot;d&quot;日&quot;;@"/>
    <numFmt numFmtId="178" formatCode="yyyy&quot;年&quot;m&quot;月&quot;d&quot;日&quot;;@"/>
    <numFmt numFmtId="179" formatCode="0.00_ "/>
    <numFmt numFmtId="180" formatCode="yyyy/m/d;@"/>
    <numFmt numFmtId="181" formatCode="#,##0.000_ "/>
    <numFmt numFmtId="182" formatCode="#,##0.00_ ;[Red]\-#,##0.00\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9"/>
      <color indexed="55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55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b/>
      <sz val="11"/>
      <color indexed="55"/>
      <name val="ＭＳ Ｐゴシック"/>
      <family val="3"/>
      <charset val="128"/>
    </font>
    <font>
      <sz val="8"/>
      <color indexed="55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8"/>
      <color indexed="53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8"/>
      <color theme="9" tint="-0.249977111117893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 applyFill="0"/>
  </cellStyleXfs>
  <cellXfs count="576">
    <xf numFmtId="0" fontId="0" fillId="0" borderId="0" xfId="0"/>
    <xf numFmtId="0" fontId="3" fillId="0" borderId="0" xfId="2" applyFont="1"/>
    <xf numFmtId="0" fontId="3" fillId="0" borderId="0" xfId="2" applyFont="1" applyFill="1"/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2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2" applyFont="1" applyFill="1" applyAlignment="1">
      <alignment horizontal="center" vertical="center" textRotation="255"/>
    </xf>
    <xf numFmtId="0" fontId="3" fillId="0" borderId="0" xfId="2" applyFont="1" applyFill="1" applyAlignment="1">
      <alignment horizontal="left"/>
    </xf>
    <xf numFmtId="0" fontId="3" fillId="0" borderId="0" xfId="2" quotePrefix="1" applyFont="1" applyFill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2" applyFont="1" applyFill="1" applyAlignment="1">
      <alignment horizontal="right" vertical="center" wrapText="1"/>
    </xf>
    <xf numFmtId="0" fontId="3" fillId="0" borderId="0" xfId="2" applyFont="1" applyFill="1" applyAlignment="1">
      <alignment horizontal="left" vertical="center" indent="1"/>
    </xf>
    <xf numFmtId="0" fontId="3" fillId="0" borderId="0" xfId="2" applyFont="1" applyFill="1" applyAlignment="1">
      <alignment horizontal="right" vertical="center"/>
    </xf>
    <xf numFmtId="0" fontId="3" fillId="0" borderId="1" xfId="2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0" borderId="0" xfId="2" applyFont="1" applyFill="1" applyAlignment="1">
      <alignment horizontal="center"/>
    </xf>
    <xf numFmtId="0" fontId="13" fillId="0" borderId="0" xfId="0" applyFont="1"/>
    <xf numFmtId="0" fontId="8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center" vertical="distributed" textRotation="255" indent="2"/>
    </xf>
    <xf numFmtId="0" fontId="14" fillId="0" borderId="0" xfId="2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2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distributed" textRotation="255" indent="4"/>
    </xf>
    <xf numFmtId="0" fontId="10" fillId="0" borderId="0" xfId="2" applyFont="1" applyFill="1" applyAlignment="1">
      <alignment horizontal="center" vertical="center" textRotation="255"/>
    </xf>
    <xf numFmtId="0" fontId="11" fillId="0" borderId="0" xfId="2" applyFont="1" applyFill="1" applyAlignment="1">
      <alignment horizontal="center" vertical="center" textRotation="255"/>
    </xf>
    <xf numFmtId="0" fontId="1" fillId="0" borderId="0" xfId="2" applyFill="1" applyAlignment="1">
      <alignment horizontal="right" vertical="center"/>
    </xf>
    <xf numFmtId="0" fontId="1" fillId="0" borderId="0" xfId="0" applyFont="1"/>
    <xf numFmtId="0" fontId="1" fillId="0" borderId="0" xfId="2" applyFill="1" applyAlignment="1">
      <alignment horizontal="left" vertical="center"/>
    </xf>
    <xf numFmtId="0" fontId="7" fillId="0" borderId="0" xfId="2" applyFont="1" applyFill="1" applyAlignment="1">
      <alignment horizontal="center" vertical="center"/>
    </xf>
    <xf numFmtId="0" fontId="1" fillId="0" borderId="0" xfId="0" applyFont="1" applyAlignment="1">
      <alignment horizontal="left" indent="1"/>
    </xf>
    <xf numFmtId="0" fontId="6" fillId="0" borderId="0" xfId="2" applyFont="1"/>
    <xf numFmtId="0" fontId="10" fillId="0" borderId="0" xfId="0" applyFont="1" applyAlignment="1">
      <alignment horizontal="right"/>
    </xf>
    <xf numFmtId="0" fontId="6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3" fillId="0" borderId="3" xfId="2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2" applyFont="1" applyFill="1" applyBorder="1" applyAlignment="1">
      <alignment horizontal="center" vertical="center" textRotation="255"/>
    </xf>
    <xf numFmtId="0" fontId="10" fillId="0" borderId="3" xfId="2" applyFont="1" applyFill="1" applyBorder="1" applyAlignment="1">
      <alignment horizontal="center" vertical="center"/>
    </xf>
    <xf numFmtId="0" fontId="3" fillId="0" borderId="3" xfId="2" quotePrefix="1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6" fillId="0" borderId="5" xfId="2" applyFont="1" applyFill="1" applyBorder="1" applyAlignment="1">
      <alignment vertical="center"/>
    </xf>
    <xf numFmtId="0" fontId="3" fillId="0" borderId="5" xfId="2" applyFont="1" applyFill="1" applyBorder="1" applyAlignment="1">
      <alignment horizontal="right" vertical="center"/>
    </xf>
    <xf numFmtId="0" fontId="13" fillId="0" borderId="4" xfId="0" applyFont="1" applyBorder="1" applyAlignment="1">
      <alignment horizontal="left" vertical="center" indent="2"/>
    </xf>
    <xf numFmtId="0" fontId="3" fillId="0" borderId="4" xfId="0" applyFont="1" applyBorder="1" applyAlignment="1">
      <alignment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5" xfId="2" applyFont="1" applyFill="1" applyBorder="1" applyAlignment="1">
      <alignment horizontal="center" vertical="distributed" textRotation="255" indent="2"/>
    </xf>
    <xf numFmtId="0" fontId="13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3" fillId="0" borderId="5" xfId="2" applyFont="1" applyFill="1" applyBorder="1" applyAlignment="1">
      <alignment horizontal="left" vertical="center"/>
    </xf>
    <xf numFmtId="0" fontId="3" fillId="0" borderId="5" xfId="2" applyFont="1" applyFill="1" applyBorder="1" applyAlignment="1">
      <alignment vertical="center"/>
    </xf>
    <xf numFmtId="0" fontId="10" fillId="0" borderId="5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 shrinkToFit="1"/>
    </xf>
    <xf numFmtId="0" fontId="6" fillId="0" borderId="7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/>
    </xf>
    <xf numFmtId="180" fontId="6" fillId="0" borderId="0" xfId="0" applyNumberFormat="1" applyFont="1" applyAlignment="1">
      <alignment vertical="center" shrinkToFit="1"/>
    </xf>
    <xf numFmtId="0" fontId="0" fillId="0" borderId="7" xfId="0" applyBorder="1" applyAlignment="1">
      <alignment vertical="center"/>
    </xf>
    <xf numFmtId="180" fontId="6" fillId="0" borderId="7" xfId="0" applyNumberFormat="1" applyFont="1" applyBorder="1" applyAlignment="1">
      <alignment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78" fontId="14" fillId="0" borderId="0" xfId="0" applyNumberFormat="1" applyFont="1" applyAlignment="1">
      <alignment vertical="center"/>
    </xf>
    <xf numFmtId="5" fontId="1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2" applyFont="1" applyFill="1"/>
    <xf numFmtId="0" fontId="14" fillId="0" borderId="0" xfId="0" applyFont="1"/>
    <xf numFmtId="49" fontId="14" fillId="0" borderId="0" xfId="0" quotePrefix="1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4" fillId="0" borderId="0" xfId="2" applyFont="1" applyFill="1" applyAlignment="1">
      <alignment horizontal="center" vertical="center" textRotation="255"/>
    </xf>
    <xf numFmtId="49" fontId="20" fillId="0" borderId="0" xfId="0" quotePrefix="1" applyNumberFormat="1" applyFont="1" applyAlignment="1">
      <alignment vertical="center" shrinkToFit="1"/>
    </xf>
    <xf numFmtId="49" fontId="20" fillId="0" borderId="0" xfId="0" applyNumberFormat="1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9" fontId="22" fillId="0" borderId="0" xfId="0" quotePrefix="1" applyNumberFormat="1" applyFont="1" applyAlignment="1">
      <alignment vertical="center" shrinkToFit="1"/>
    </xf>
    <xf numFmtId="0" fontId="20" fillId="0" borderId="0" xfId="0" applyFont="1" applyAlignment="1">
      <alignment vertical="center"/>
    </xf>
    <xf numFmtId="178" fontId="17" fillId="0" borderId="0" xfId="0" applyNumberFormat="1" applyFont="1" applyAlignment="1">
      <alignment vertical="center"/>
    </xf>
    <xf numFmtId="5" fontId="17" fillId="0" borderId="0" xfId="0" applyNumberFormat="1" applyFont="1" applyAlignment="1">
      <alignment vertical="center"/>
    </xf>
    <xf numFmtId="178" fontId="16" fillId="0" borderId="0" xfId="0" applyNumberFormat="1" applyFont="1" applyAlignment="1">
      <alignment vertical="center"/>
    </xf>
    <xf numFmtId="0" fontId="23" fillId="0" borderId="0" xfId="0" applyFont="1" applyAlignment="1">
      <alignment vertical="center" shrinkToFit="1"/>
    </xf>
    <xf numFmtId="178" fontId="16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/>
    </xf>
    <xf numFmtId="179" fontId="14" fillId="0" borderId="0" xfId="0" applyNumberFormat="1" applyFont="1" applyAlignment="1">
      <alignment vertical="center"/>
    </xf>
    <xf numFmtId="179" fontId="8" fillId="0" borderId="0" xfId="2" applyNumberFormat="1" applyFont="1" applyFill="1" applyAlignment="1">
      <alignment horizontal="center" vertical="center" textRotation="255"/>
    </xf>
    <xf numFmtId="0" fontId="8" fillId="0" borderId="0" xfId="2" applyFont="1" applyFill="1" applyAlignment="1">
      <alignment horizontal="center" vertical="center" textRotation="255"/>
    </xf>
    <xf numFmtId="179" fontId="14" fillId="0" borderId="0" xfId="0" applyNumberFormat="1" applyFont="1"/>
    <xf numFmtId="0" fontId="6" fillId="0" borderId="4" xfId="0" applyFont="1" applyBorder="1" applyAlignment="1">
      <alignment vertical="center"/>
    </xf>
    <xf numFmtId="0" fontId="27" fillId="2" borderId="18" xfId="2" applyFont="1" applyFill="1" applyBorder="1" applyAlignment="1">
      <alignment horizontal="center" shrinkToFit="1"/>
    </xf>
    <xf numFmtId="0" fontId="3" fillId="2" borderId="3" xfId="2" applyFont="1" applyFill="1" applyBorder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13" fillId="0" borderId="23" xfId="0" applyFont="1" applyBorder="1" applyAlignment="1">
      <alignment horizontal="left" vertical="center"/>
    </xf>
    <xf numFmtId="0" fontId="3" fillId="0" borderId="4" xfId="2" applyFont="1" applyBorder="1"/>
    <xf numFmtId="0" fontId="1" fillId="0" borderId="24" xfId="2" applyFill="1" applyBorder="1" applyAlignment="1">
      <alignment horizontal="left" vertical="center"/>
    </xf>
    <xf numFmtId="0" fontId="3" fillId="0" borderId="24" xfId="2" applyFont="1" applyBorder="1"/>
    <xf numFmtId="0" fontId="6" fillId="0" borderId="24" xfId="2" applyFont="1" applyFill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3" fillId="2" borderId="0" xfId="2" applyFont="1" applyFill="1" applyAlignment="1">
      <alignment vertical="center"/>
    </xf>
    <xf numFmtId="0" fontId="6" fillId="2" borderId="29" xfId="2" applyFont="1" applyFill="1" applyBorder="1" applyAlignment="1">
      <alignment horizontal="center" shrinkToFit="1"/>
    </xf>
    <xf numFmtId="0" fontId="7" fillId="0" borderId="0" xfId="2" applyFont="1" applyFill="1" applyAlignment="1">
      <alignment horizontal="center" textRotation="255"/>
    </xf>
    <xf numFmtId="0" fontId="13" fillId="0" borderId="0" xfId="0" applyFont="1" applyAlignment="1">
      <alignment horizontal="left"/>
    </xf>
    <xf numFmtId="0" fontId="10" fillId="0" borderId="0" xfId="2" applyFont="1" applyFill="1" applyAlignment="1">
      <alignment horizontal="left"/>
    </xf>
    <xf numFmtId="0" fontId="4" fillId="0" borderId="0" xfId="2" applyFont="1" applyFill="1" applyAlignment="1">
      <alignment horizontal="center"/>
    </xf>
    <xf numFmtId="0" fontId="8" fillId="0" borderId="0" xfId="2" applyFont="1" applyFill="1" applyAlignment="1">
      <alignment horizontal="left"/>
    </xf>
    <xf numFmtId="56" fontId="14" fillId="0" borderId="0" xfId="2" quotePrefix="1" applyNumberFormat="1" applyFont="1" applyAlignment="1">
      <alignment horizontal="center"/>
    </xf>
    <xf numFmtId="0" fontId="3" fillId="0" borderId="3" xfId="2" applyFont="1" applyBorder="1"/>
    <xf numFmtId="0" fontId="28" fillId="0" borderId="0" xfId="2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1" fillId="0" borderId="5" xfId="0" applyFont="1" applyBorder="1"/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6" xfId="0" applyFont="1" applyBorder="1" applyAlignment="1">
      <alignment vertical="center" shrinkToFit="1"/>
    </xf>
    <xf numFmtId="0" fontId="0" fillId="0" borderId="36" xfId="0" applyBorder="1" applyAlignment="1">
      <alignment vertical="center"/>
    </xf>
    <xf numFmtId="0" fontId="0" fillId="0" borderId="38" xfId="0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18" xfId="0" applyFont="1" applyBorder="1" applyAlignment="1">
      <alignment vertical="center"/>
    </xf>
    <xf numFmtId="0" fontId="3" fillId="0" borderId="41" xfId="2" applyFont="1" applyBorder="1"/>
    <xf numFmtId="0" fontId="11" fillId="0" borderId="0" xfId="0" applyFont="1" applyAlignment="1">
      <alignment horizontal="left" vertical="center"/>
    </xf>
    <xf numFmtId="0" fontId="11" fillId="0" borderId="0" xfId="2" applyFont="1" applyFill="1" applyAlignment="1">
      <alignment horizontal="left" vertical="center"/>
    </xf>
    <xf numFmtId="0" fontId="6" fillId="0" borderId="4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2" applyFont="1" applyFill="1" applyAlignment="1">
      <alignment horizontal="right" vertical="center"/>
    </xf>
    <xf numFmtId="0" fontId="30" fillId="0" borderId="0" xfId="2" applyFont="1" applyFill="1"/>
    <xf numFmtId="0" fontId="30" fillId="0" borderId="0" xfId="2" applyFont="1" applyFill="1" applyAlignment="1">
      <alignment horizontal="left"/>
    </xf>
    <xf numFmtId="0" fontId="30" fillId="0" borderId="0" xfId="0" applyFont="1" applyAlignment="1">
      <alignment horizontal="right"/>
    </xf>
    <xf numFmtId="0" fontId="14" fillId="2" borderId="0" xfId="0" applyFont="1" applyFill="1" applyAlignment="1">
      <alignment vertical="top"/>
    </xf>
    <xf numFmtId="0" fontId="14" fillId="2" borderId="29" xfId="0" applyFont="1" applyFill="1" applyBorder="1" applyAlignment="1">
      <alignment vertical="top"/>
    </xf>
    <xf numFmtId="0" fontId="14" fillId="2" borderId="29" xfId="0" applyFont="1" applyFill="1" applyBorder="1" applyAlignment="1">
      <alignment horizontal="right" vertical="top"/>
    </xf>
    <xf numFmtId="0" fontId="14" fillId="2" borderId="0" xfId="2" applyFont="1" applyFill="1" applyAlignment="1">
      <alignment vertical="top"/>
    </xf>
    <xf numFmtId="0" fontId="1" fillId="0" borderId="6" xfId="0" applyFont="1" applyBorder="1"/>
    <xf numFmtId="0" fontId="11" fillId="0" borderId="0" xfId="2" applyFont="1" applyAlignment="1">
      <alignment horizontal="left" vertical="center"/>
    </xf>
    <xf numFmtId="0" fontId="13" fillId="0" borderId="5" xfId="0" applyFont="1" applyBorder="1"/>
    <xf numFmtId="0" fontId="1" fillId="0" borderId="45" xfId="0" applyFont="1" applyBorder="1"/>
    <xf numFmtId="0" fontId="3" fillId="0" borderId="23" xfId="2" applyFont="1" applyBorder="1"/>
    <xf numFmtId="0" fontId="0" fillId="0" borderId="4" xfId="0" applyBorder="1" applyAlignment="1">
      <alignment vertical="center"/>
    </xf>
    <xf numFmtId="0" fontId="14" fillId="0" borderId="5" xfId="0" applyFont="1" applyBorder="1"/>
    <xf numFmtId="0" fontId="14" fillId="0" borderId="45" xfId="0" applyFont="1" applyBorder="1"/>
    <xf numFmtId="0" fontId="14" fillId="2" borderId="53" xfId="2" applyFont="1" applyFill="1" applyBorder="1" applyAlignment="1">
      <alignment vertical="top"/>
    </xf>
    <xf numFmtId="0" fontId="3" fillId="0" borderId="0" xfId="2" applyFont="1" applyFill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0" fillId="0" borderId="24" xfId="0" applyBorder="1" applyAlignment="1">
      <alignment vertical="center"/>
    </xf>
    <xf numFmtId="0" fontId="7" fillId="5" borderId="20" xfId="2" applyFont="1" applyFill="1" applyBorder="1" applyAlignment="1">
      <alignment horizontal="center" vertical="center"/>
    </xf>
    <xf numFmtId="0" fontId="3" fillId="5" borderId="7" xfId="2" applyFont="1" applyFill="1" applyBorder="1" applyAlignment="1">
      <alignment vertical="center"/>
    </xf>
    <xf numFmtId="0" fontId="3" fillId="5" borderId="31" xfId="2" applyFont="1" applyFill="1" applyBorder="1"/>
    <xf numFmtId="0" fontId="3" fillId="5" borderId="10" xfId="2" applyFont="1" applyFill="1" applyBorder="1" applyAlignment="1">
      <alignment horizontal="center" vertical="center"/>
    </xf>
    <xf numFmtId="0" fontId="3" fillId="5" borderId="2" xfId="2" applyFont="1" applyFill="1" applyBorder="1" applyAlignment="1">
      <alignment horizontal="center" vertical="center"/>
    </xf>
    <xf numFmtId="0" fontId="10" fillId="5" borderId="26" xfId="2" applyFont="1" applyFill="1" applyBorder="1" applyAlignment="1">
      <alignment horizontal="center" vertical="center"/>
    </xf>
    <xf numFmtId="0" fontId="10" fillId="5" borderId="2" xfId="2" applyFont="1" applyFill="1" applyBorder="1" applyAlignment="1">
      <alignment horizontal="center" vertical="center"/>
    </xf>
    <xf numFmtId="0" fontId="3" fillId="5" borderId="26" xfId="2" applyFont="1" applyFill="1" applyBorder="1" applyAlignment="1">
      <alignment horizontal="center" vertical="center"/>
    </xf>
    <xf numFmtId="0" fontId="3" fillId="5" borderId="25" xfId="2" applyFont="1" applyFill="1" applyBorder="1" applyAlignment="1">
      <alignment horizontal="center" vertical="center"/>
    </xf>
    <xf numFmtId="0" fontId="10" fillId="5" borderId="32" xfId="2" applyFont="1" applyFill="1" applyBorder="1" applyAlignment="1">
      <alignment horizontal="center" vertical="center"/>
    </xf>
    <xf numFmtId="0" fontId="3" fillId="5" borderId="0" xfId="2" applyFont="1" applyFill="1" applyAlignment="1">
      <alignment vertical="center"/>
    </xf>
    <xf numFmtId="0" fontId="7" fillId="5" borderId="19" xfId="2" applyFont="1" applyFill="1" applyBorder="1" applyAlignment="1">
      <alignment horizontal="center" vertical="center"/>
    </xf>
    <xf numFmtId="0" fontId="6" fillId="0" borderId="7" xfId="0" applyFont="1" applyBorder="1" applyAlignment="1">
      <alignment horizontal="right" vertical="center" shrinkToFit="1"/>
    </xf>
    <xf numFmtId="0" fontId="3" fillId="6" borderId="3" xfId="2" applyFont="1" applyFill="1" applyBorder="1" applyAlignment="1">
      <alignment vertical="center"/>
    </xf>
    <xf numFmtId="0" fontId="3" fillId="6" borderId="0" xfId="2" applyFont="1" applyFill="1" applyAlignment="1">
      <alignment vertical="center"/>
    </xf>
    <xf numFmtId="0" fontId="6" fillId="6" borderId="19" xfId="2" applyFont="1" applyFill="1" applyBorder="1" applyAlignment="1">
      <alignment horizontal="center" shrinkToFit="1"/>
    </xf>
    <xf numFmtId="0" fontId="6" fillId="6" borderId="27" xfId="2" applyFont="1" applyFill="1" applyBorder="1" applyAlignment="1">
      <alignment horizontal="center" shrinkToFit="1"/>
    </xf>
    <xf numFmtId="0" fontId="6" fillId="6" borderId="20" xfId="2" applyFont="1" applyFill="1" applyBorder="1" applyAlignment="1">
      <alignment horizontal="centerContinuous" shrinkToFit="1"/>
    </xf>
    <xf numFmtId="0" fontId="6" fillId="6" borderId="21" xfId="2" applyFont="1" applyFill="1" applyBorder="1"/>
    <xf numFmtId="0" fontId="6" fillId="6" borderId="21" xfId="2" applyFont="1" applyFill="1" applyBorder="1" applyAlignment="1">
      <alignment horizontal="center" shrinkToFit="1"/>
    </xf>
    <xf numFmtId="0" fontId="6" fillId="6" borderId="22" xfId="2" applyFont="1" applyFill="1" applyBorder="1" applyAlignment="1">
      <alignment horizontal="center" shrinkToFit="1"/>
    </xf>
    <xf numFmtId="0" fontId="6" fillId="6" borderId="7" xfId="2" applyFont="1" applyFill="1" applyBorder="1" applyAlignment="1">
      <alignment horizontal="center" shrinkToFit="1"/>
    </xf>
    <xf numFmtId="0" fontId="6" fillId="6" borderId="18" xfId="2" applyFont="1" applyFill="1" applyBorder="1" applyAlignment="1">
      <alignment horizontal="center" shrinkToFit="1"/>
    </xf>
    <xf numFmtId="0" fontId="6" fillId="6" borderId="21" xfId="2" applyFont="1" applyFill="1" applyBorder="1" applyAlignment="1">
      <alignment horizontal="centerContinuous" shrinkToFit="1"/>
    </xf>
    <xf numFmtId="0" fontId="3" fillId="6" borderId="7" xfId="2" applyFont="1" applyFill="1" applyBorder="1"/>
    <xf numFmtId="0" fontId="6" fillId="6" borderId="7" xfId="2" applyFont="1" applyFill="1" applyBorder="1" applyAlignment="1">
      <alignment horizontal="right" vertical="center" shrinkToFit="1"/>
    </xf>
    <xf numFmtId="0" fontId="6" fillId="6" borderId="7" xfId="2" applyFont="1" applyFill="1" applyBorder="1" applyAlignment="1">
      <alignment horizontal="left" vertical="center"/>
    </xf>
    <xf numFmtId="0" fontId="6" fillId="6" borderId="7" xfId="2" applyFont="1" applyFill="1" applyBorder="1" applyAlignment="1">
      <alignment horizontal="center"/>
    </xf>
    <xf numFmtId="0" fontId="3" fillId="6" borderId="18" xfId="2" applyFont="1" applyFill="1" applyBorder="1"/>
    <xf numFmtId="0" fontId="6" fillId="6" borderId="22" xfId="2" applyFont="1" applyFill="1" applyBorder="1" applyAlignment="1">
      <alignment horizontal="centerContinuous" shrinkToFit="1"/>
    </xf>
    <xf numFmtId="0" fontId="6" fillId="6" borderId="7" xfId="2" applyFont="1" applyFill="1" applyBorder="1" applyAlignment="1">
      <alignment horizontal="centerContinuous" shrinkToFit="1"/>
    </xf>
    <xf numFmtId="0" fontId="6" fillId="6" borderId="18" xfId="2" applyFont="1" applyFill="1" applyBorder="1" applyAlignment="1">
      <alignment horizontal="centerContinuous" shrinkToFit="1"/>
    </xf>
    <xf numFmtId="0" fontId="6" fillId="6" borderId="29" xfId="2" applyFont="1" applyFill="1" applyBorder="1" applyAlignment="1">
      <alignment horizontal="center" shrinkToFit="1"/>
    </xf>
    <xf numFmtId="0" fontId="6" fillId="6" borderId="27" xfId="2" applyFont="1" applyFill="1" applyBorder="1" applyAlignment="1">
      <alignment horizontal="center"/>
    </xf>
    <xf numFmtId="0" fontId="1" fillId="6" borderId="7" xfId="0" applyFont="1" applyFill="1" applyBorder="1"/>
    <xf numFmtId="0" fontId="6" fillId="6" borderId="22" xfId="2" applyFont="1" applyFill="1" applyBorder="1" applyAlignment="1">
      <alignment horizontal="center" vertical="center" shrinkToFit="1"/>
    </xf>
    <xf numFmtId="0" fontId="6" fillId="6" borderId="7" xfId="2" applyFont="1" applyFill="1" applyBorder="1" applyAlignment="1">
      <alignment horizontal="center" vertical="center" shrinkToFit="1"/>
    </xf>
    <xf numFmtId="0" fontId="1" fillId="6" borderId="18" xfId="0" applyFont="1" applyFill="1" applyBorder="1"/>
    <xf numFmtId="0" fontId="6" fillId="6" borderId="21" xfId="2" applyFont="1" applyFill="1" applyBorder="1" applyAlignment="1">
      <alignment shrinkToFit="1"/>
    </xf>
    <xf numFmtId="0" fontId="6" fillId="6" borderId="18" xfId="2" applyFont="1" applyFill="1" applyBorder="1" applyAlignment="1">
      <alignment shrinkToFit="1"/>
    </xf>
    <xf numFmtId="0" fontId="6" fillId="6" borderId="22" xfId="2" applyFont="1" applyFill="1" applyBorder="1" applyAlignment="1">
      <alignment horizontal="center"/>
    </xf>
    <xf numFmtId="0" fontId="6" fillId="6" borderId="21" xfId="0" applyFont="1" applyFill="1" applyBorder="1" applyAlignment="1">
      <alignment horizontal="left"/>
    </xf>
    <xf numFmtId="0" fontId="6" fillId="6" borderId="22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6" fillId="6" borderId="28" xfId="0" applyFont="1" applyFill="1" applyBorder="1" applyAlignment="1">
      <alignment horizontal="left"/>
    </xf>
    <xf numFmtId="0" fontId="14" fillId="4" borderId="0" xfId="2" applyFont="1" applyFill="1" applyAlignment="1" applyProtection="1">
      <alignment horizontal="center" vertical="center"/>
      <protection locked="0"/>
    </xf>
    <xf numFmtId="0" fontId="14" fillId="4" borderId="4" xfId="2" applyFont="1" applyFill="1" applyBorder="1" applyAlignment="1" applyProtection="1">
      <alignment horizontal="center" vertical="center"/>
      <protection locked="0"/>
    </xf>
    <xf numFmtId="49" fontId="8" fillId="0" borderId="42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17" xfId="2" applyFont="1" applyFill="1" applyBorder="1" applyAlignment="1" applyProtection="1">
      <alignment horizontal="center" vertical="center" shrinkToFit="1"/>
      <protection locked="0"/>
    </xf>
    <xf numFmtId="0" fontId="8" fillId="0" borderId="15" xfId="2" applyFont="1" applyFill="1" applyBorder="1" applyAlignment="1" applyProtection="1">
      <alignment horizontal="center" vertical="center" shrinkToFit="1"/>
      <protection locked="0"/>
    </xf>
    <xf numFmtId="0" fontId="8" fillId="0" borderId="30" xfId="2" applyFont="1" applyFill="1" applyBorder="1" applyAlignment="1" applyProtection="1">
      <alignment horizontal="center" vertical="center" shrinkToFit="1"/>
      <protection locked="0"/>
    </xf>
    <xf numFmtId="0" fontId="8" fillId="0" borderId="33" xfId="2" applyFont="1" applyFill="1" applyBorder="1" applyAlignment="1" applyProtection="1">
      <alignment horizontal="center" vertical="center" shrinkToFit="1"/>
      <protection locked="0"/>
    </xf>
    <xf numFmtId="0" fontId="8" fillId="0" borderId="14" xfId="2" applyFont="1" applyFill="1" applyBorder="1" applyAlignment="1" applyProtection="1">
      <alignment horizontal="center" vertical="center" shrinkToFit="1"/>
      <protection locked="0"/>
    </xf>
    <xf numFmtId="0" fontId="8" fillId="0" borderId="11" xfId="2" applyFont="1" applyFill="1" applyBorder="1" applyAlignment="1" applyProtection="1">
      <alignment horizontal="center" vertical="center" shrinkToFit="1"/>
      <protection locked="0"/>
    </xf>
    <xf numFmtId="0" fontId="8" fillId="0" borderId="34" xfId="2" applyFont="1" applyFill="1" applyBorder="1" applyAlignment="1" applyProtection="1">
      <alignment horizontal="center" vertical="center" shrinkToFit="1"/>
      <protection locked="0"/>
    </xf>
    <xf numFmtId="0" fontId="8" fillId="0" borderId="13" xfId="2" applyFont="1" applyFill="1" applyBorder="1" applyAlignment="1" applyProtection="1">
      <alignment horizontal="center" vertical="center" shrinkToFit="1"/>
      <protection locked="0"/>
    </xf>
    <xf numFmtId="0" fontId="8" fillId="0" borderId="16" xfId="2" applyFont="1" applyFill="1" applyBorder="1" applyAlignment="1" applyProtection="1">
      <alignment horizontal="center" vertical="center" shrinkToFit="1"/>
      <protection locked="0"/>
    </xf>
    <xf numFmtId="0" fontId="8" fillId="0" borderId="33" xfId="2" applyFont="1" applyBorder="1" applyAlignment="1" applyProtection="1">
      <alignment horizontal="center" vertical="center" shrinkToFit="1"/>
      <protection locked="0"/>
    </xf>
    <xf numFmtId="0" fontId="8" fillId="0" borderId="14" xfId="2" applyFont="1" applyBorder="1" applyAlignment="1" applyProtection="1">
      <alignment horizontal="center" vertical="center" shrinkToFit="1"/>
      <protection locked="0"/>
    </xf>
    <xf numFmtId="49" fontId="8" fillId="0" borderId="15" xfId="2" applyNumberFormat="1" applyFont="1" applyFill="1" applyBorder="1" applyAlignment="1" applyProtection="1">
      <alignment horizontal="center" vertical="center" shrinkToFit="1"/>
      <protection locked="0"/>
    </xf>
    <xf numFmtId="9" fontId="8" fillId="0" borderId="11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12" xfId="2" applyFont="1" applyFill="1" applyBorder="1" applyAlignment="1" applyProtection="1">
      <alignment horizontal="center" vertical="center" shrinkToFit="1"/>
      <protection locked="0"/>
    </xf>
    <xf numFmtId="0" fontId="8" fillId="0" borderId="14" xfId="2" applyFont="1" applyFill="1" applyBorder="1" applyAlignment="1" applyProtection="1">
      <alignment vertical="center" shrinkToFit="1"/>
      <protection locked="0"/>
    </xf>
    <xf numFmtId="0" fontId="8" fillId="0" borderId="11" xfId="2" applyFont="1" applyFill="1" applyBorder="1" applyAlignment="1" applyProtection="1">
      <alignment vertical="center" shrinkToFit="1"/>
      <protection locked="0"/>
    </xf>
    <xf numFmtId="0" fontId="8" fillId="0" borderId="43" xfId="2" applyFont="1" applyFill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8" fontId="14" fillId="0" borderId="0" xfId="0" applyNumberFormat="1" applyFont="1" applyAlignment="1">
      <alignment horizontal="right" vertical="center"/>
    </xf>
    <xf numFmtId="178" fontId="14" fillId="0" borderId="0" xfId="0" applyNumberFormat="1" applyFont="1" applyAlignment="1">
      <alignment vertical="center" shrinkToFit="1"/>
    </xf>
    <xf numFmtId="0" fontId="14" fillId="0" borderId="29" xfId="0" applyFont="1" applyBorder="1" applyAlignment="1">
      <alignment vertical="center"/>
    </xf>
    <xf numFmtId="178" fontId="14" fillId="0" borderId="7" xfId="0" applyNumberFormat="1" applyFont="1" applyBorder="1" applyAlignment="1">
      <alignment vertical="center" shrinkToFit="1"/>
    </xf>
    <xf numFmtId="0" fontId="14" fillId="0" borderId="7" xfId="0" applyFont="1" applyBorder="1" applyAlignment="1">
      <alignment vertical="center"/>
    </xf>
    <xf numFmtId="180" fontId="14" fillId="0" borderId="18" xfId="0" applyNumberFormat="1" applyFont="1" applyBorder="1" applyAlignment="1">
      <alignment vertical="center" shrinkToFit="1"/>
    </xf>
    <xf numFmtId="0" fontId="0" fillId="0" borderId="96" xfId="0" applyBorder="1" applyAlignment="1">
      <alignment vertical="center"/>
    </xf>
    <xf numFmtId="0" fontId="3" fillId="0" borderId="96" xfId="2" applyFont="1" applyBorder="1"/>
    <xf numFmtId="0" fontId="14" fillId="4" borderId="2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>
      <alignment horizontal="left" vertical="center"/>
    </xf>
    <xf numFmtId="0" fontId="3" fillId="0" borderId="2" xfId="2" applyFont="1" applyBorder="1"/>
    <xf numFmtId="0" fontId="3" fillId="0" borderId="98" xfId="2" applyFont="1" applyBorder="1"/>
    <xf numFmtId="0" fontId="14" fillId="4" borderId="5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>
      <alignment horizontal="left" vertical="center"/>
    </xf>
    <xf numFmtId="0" fontId="14" fillId="0" borderId="22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182" fontId="14" fillId="3" borderId="8" xfId="1" applyNumberFormat="1" applyFont="1" applyFill="1" applyBorder="1" applyAlignment="1" applyProtection="1">
      <alignment vertical="center" shrinkToFit="1"/>
      <protection locked="0"/>
    </xf>
    <xf numFmtId="0" fontId="6" fillId="0" borderId="7" xfId="0" applyFont="1" applyBorder="1" applyAlignment="1">
      <alignment horizontal="center" vertical="center"/>
    </xf>
    <xf numFmtId="0" fontId="14" fillId="6" borderId="30" xfId="2" applyFont="1" applyFill="1" applyBorder="1" applyAlignment="1" applyProtection="1">
      <alignment horizontal="center" vertical="center" shrinkToFit="1"/>
      <protection locked="0"/>
    </xf>
    <xf numFmtId="0" fontId="14" fillId="6" borderId="12" xfId="2" applyFont="1" applyFill="1" applyBorder="1" applyAlignment="1" applyProtection="1">
      <alignment horizontal="center" vertical="center" shrinkToFit="1"/>
      <protection locked="0"/>
    </xf>
    <xf numFmtId="0" fontId="14" fillId="6" borderId="13" xfId="2" applyFont="1" applyFill="1" applyBorder="1" applyAlignment="1" applyProtection="1">
      <alignment horizontal="center" vertical="center" shrinkToFit="1"/>
      <protection locked="0"/>
    </xf>
    <xf numFmtId="0" fontId="14" fillId="3" borderId="12" xfId="0" applyFont="1" applyFill="1" applyBorder="1" applyAlignment="1" applyProtection="1">
      <alignment horizontal="left" vertical="center" shrinkToFit="1"/>
      <protection locked="0"/>
    </xf>
    <xf numFmtId="0" fontId="14" fillId="3" borderId="13" xfId="0" applyFont="1" applyFill="1" applyBorder="1" applyAlignment="1" applyProtection="1">
      <alignment horizontal="left" vertical="center" shrinkToFit="1"/>
      <protection locked="0"/>
    </xf>
    <xf numFmtId="0" fontId="19" fillId="0" borderId="57" xfId="0" applyFont="1" applyBorder="1" applyAlignment="1">
      <alignment horizontal="distributed" vertical="center" shrinkToFit="1"/>
    </xf>
    <xf numFmtId="0" fontId="19" fillId="0" borderId="2" xfId="0" applyFont="1" applyBorder="1" applyAlignment="1">
      <alignment horizontal="distributed" vertical="center" shrinkToFit="1"/>
    </xf>
    <xf numFmtId="0" fontId="31" fillId="0" borderId="2" xfId="0" applyFont="1" applyBorder="1" applyAlignment="1">
      <alignment horizontal="distributed" vertical="center" shrinkToFit="1"/>
    </xf>
    <xf numFmtId="49" fontId="31" fillId="0" borderId="2" xfId="0" quotePrefix="1" applyNumberFormat="1" applyFont="1" applyBorder="1" applyAlignment="1">
      <alignment horizontal="distributed" vertical="center" shrinkToFit="1"/>
    </xf>
    <xf numFmtId="0" fontId="32" fillId="0" borderId="2" xfId="0" applyFont="1" applyBorder="1" applyAlignment="1">
      <alignment vertical="center"/>
    </xf>
    <xf numFmtId="49" fontId="31" fillId="0" borderId="52" xfId="0" quotePrefix="1" applyNumberFormat="1" applyFont="1" applyBorder="1" applyAlignment="1">
      <alignment horizontal="distributed" vertical="center" shrinkToFit="1"/>
    </xf>
    <xf numFmtId="0" fontId="18" fillId="0" borderId="1" xfId="0" applyFont="1" applyBorder="1" applyAlignment="1">
      <alignment horizontal="distributed" vertical="center" shrinkToFit="1"/>
    </xf>
    <xf numFmtId="0" fontId="18" fillId="0" borderId="0" xfId="0" applyFont="1" applyAlignment="1">
      <alignment horizontal="distributed" vertical="center" shrinkToFit="1"/>
    </xf>
    <xf numFmtId="177" fontId="31" fillId="0" borderId="0" xfId="0" applyNumberFormat="1" applyFont="1" applyAlignment="1">
      <alignment horizontal="left" vertical="center" shrinkToFit="1"/>
    </xf>
    <xf numFmtId="177" fontId="31" fillId="0" borderId="29" xfId="0" applyNumberFormat="1" applyFont="1" applyBorder="1" applyAlignment="1">
      <alignment horizontal="left" vertical="center" shrinkToFit="1"/>
    </xf>
    <xf numFmtId="0" fontId="14" fillId="0" borderId="1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178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distributed"/>
    </xf>
    <xf numFmtId="5" fontId="14" fillId="0" borderId="0" xfId="0" applyNumberFormat="1" applyFont="1" applyAlignment="1">
      <alignment horizontal="left" vertical="center"/>
    </xf>
    <xf numFmtId="5" fontId="14" fillId="0" borderId="29" xfId="0" applyNumberFormat="1" applyFont="1" applyBorder="1" applyAlignment="1">
      <alignment horizontal="left" vertical="center"/>
    </xf>
    <xf numFmtId="177" fontId="14" fillId="0" borderId="0" xfId="0" applyNumberFormat="1" applyFont="1" applyAlignment="1">
      <alignment horizontal="left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3" borderId="36" xfId="0" applyFont="1" applyFill="1" applyBorder="1" applyAlignment="1" applyProtection="1">
      <alignment vertical="center" shrinkToFit="1"/>
      <protection locked="0"/>
    </xf>
    <xf numFmtId="0" fontId="14" fillId="3" borderId="70" xfId="0" applyFont="1" applyFill="1" applyBorder="1" applyAlignment="1" applyProtection="1">
      <alignment vertical="center" shrinkToFit="1"/>
      <protection locked="0"/>
    </xf>
    <xf numFmtId="0" fontId="6" fillId="0" borderId="9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4" fillId="4" borderId="8" xfId="0" applyFont="1" applyFill="1" applyBorder="1" applyAlignment="1" applyProtection="1">
      <alignment vertical="center" shrinkToFit="1"/>
      <protection locked="0"/>
    </xf>
    <xf numFmtId="0" fontId="14" fillId="4" borderId="9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>
      <alignment horizontal="distributed" vertical="center" shrinkToFit="1"/>
    </xf>
    <xf numFmtId="0" fontId="6" fillId="0" borderId="12" xfId="0" applyFont="1" applyBorder="1" applyAlignment="1">
      <alignment horizontal="distributed" vertical="center" shrinkToFit="1"/>
    </xf>
    <xf numFmtId="0" fontId="6" fillId="0" borderId="57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6" fillId="0" borderId="25" xfId="0" applyFont="1" applyBorder="1" applyAlignment="1">
      <alignment horizontal="distributed" vertical="center" shrinkToFit="1"/>
    </xf>
    <xf numFmtId="0" fontId="6" fillId="0" borderId="22" xfId="0" applyFont="1" applyBorder="1" applyAlignment="1">
      <alignment horizontal="distributed" vertical="center" shrinkToFit="1"/>
    </xf>
    <xf numFmtId="0" fontId="6" fillId="0" borderId="7" xfId="0" applyFont="1" applyBorder="1" applyAlignment="1">
      <alignment horizontal="distributed" vertical="center" shrinkToFit="1"/>
    </xf>
    <xf numFmtId="0" fontId="6" fillId="0" borderId="56" xfId="0" applyFont="1" applyBorder="1" applyAlignment="1">
      <alignment horizontal="distributed" vertical="center" shrinkToFit="1"/>
    </xf>
    <xf numFmtId="0" fontId="6" fillId="0" borderId="54" xfId="0" applyFont="1" applyBorder="1" applyAlignment="1">
      <alignment horizontal="center" vertical="center"/>
    </xf>
    <xf numFmtId="0" fontId="14" fillId="3" borderId="67" xfId="0" applyFont="1" applyFill="1" applyBorder="1" applyAlignment="1" applyProtection="1">
      <alignment vertical="center" shrinkToFit="1"/>
      <protection locked="0"/>
    </xf>
    <xf numFmtId="0" fontId="14" fillId="3" borderId="68" xfId="0" applyFont="1" applyFill="1" applyBorder="1" applyAlignment="1" applyProtection="1">
      <alignment vertical="center" shrinkToFit="1"/>
      <protection locked="0"/>
    </xf>
    <xf numFmtId="177" fontId="14" fillId="3" borderId="12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13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36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30" xfId="2" applyNumberFormat="1" applyFont="1" applyFill="1" applyBorder="1" applyAlignment="1" applyProtection="1">
      <alignment horizontal="center" vertical="center" shrinkToFit="1"/>
      <protection locked="0"/>
    </xf>
    <xf numFmtId="49" fontId="8" fillId="0" borderId="13" xfId="2" applyNumberFormat="1" applyFont="1" applyFill="1" applyBorder="1" applyAlignment="1" applyProtection="1">
      <alignment horizontal="center" vertical="center" shrinkToFit="1"/>
      <protection locked="0"/>
    </xf>
    <xf numFmtId="49" fontId="8" fillId="0" borderId="12" xfId="2" applyNumberFormat="1" applyFont="1" applyFill="1" applyBorder="1" applyAlignment="1" applyProtection="1">
      <alignment horizontal="center" vertical="center" shrinkToFit="1"/>
      <protection locked="0"/>
    </xf>
    <xf numFmtId="49" fontId="8" fillId="0" borderId="11" xfId="2" applyNumberFormat="1" applyFont="1" applyFill="1" applyBorder="1" applyAlignment="1" applyProtection="1">
      <alignment horizontal="center" vertical="center" shrinkToFit="1"/>
      <protection locked="0"/>
    </xf>
    <xf numFmtId="49" fontId="8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30" xfId="2" applyFont="1" applyFill="1" applyBorder="1" applyAlignment="1" applyProtection="1">
      <alignment horizontal="center" vertical="center" shrinkToFit="1"/>
      <protection locked="0"/>
    </xf>
    <xf numFmtId="0" fontId="8" fillId="0" borderId="12" xfId="2" applyFont="1" applyFill="1" applyBorder="1" applyAlignment="1" applyProtection="1">
      <alignment horizontal="center" vertical="center" shrinkToFit="1"/>
      <protection locked="0"/>
    </xf>
    <xf numFmtId="0" fontId="8" fillId="0" borderId="11" xfId="2" applyFont="1" applyFill="1" applyBorder="1" applyAlignment="1" applyProtection="1">
      <alignment horizontal="center" vertical="center" shrinkToFit="1"/>
      <protection locked="0"/>
    </xf>
    <xf numFmtId="0" fontId="8" fillId="0" borderId="13" xfId="2" applyFont="1" applyFill="1" applyBorder="1" applyAlignment="1" applyProtection="1">
      <alignment horizontal="center" vertical="center" shrinkToFit="1"/>
      <protection locked="0"/>
    </xf>
    <xf numFmtId="0" fontId="8" fillId="0" borderId="12" xfId="2" applyFont="1" applyBorder="1" applyAlignment="1" applyProtection="1">
      <alignment horizontal="center" vertical="center" shrinkToFit="1"/>
      <protection locked="0"/>
    </xf>
    <xf numFmtId="0" fontId="8" fillId="0" borderId="11" xfId="2" applyFont="1" applyBorder="1" applyAlignment="1" applyProtection="1">
      <alignment horizontal="center" vertical="center" shrinkToFit="1"/>
      <protection locked="0"/>
    </xf>
    <xf numFmtId="0" fontId="8" fillId="0" borderId="13" xfId="2" applyFont="1" applyBorder="1" applyAlignment="1" applyProtection="1">
      <alignment horizontal="center" vertical="center" shrinkToFit="1"/>
      <protection locked="0"/>
    </xf>
    <xf numFmtId="0" fontId="8" fillId="0" borderId="34" xfId="2" applyFont="1" applyFill="1" applyBorder="1" applyAlignment="1" applyProtection="1">
      <alignment horizontal="center" vertical="center" shrinkToFit="1"/>
      <protection locked="0"/>
    </xf>
    <xf numFmtId="49" fontId="8" fillId="0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6" borderId="46" xfId="2" applyFont="1" applyFill="1" applyBorder="1" applyAlignment="1">
      <alignment horizontal="center" vertical="top" textRotation="255" shrinkToFit="1"/>
    </xf>
    <xf numFmtId="0" fontId="14" fillId="6" borderId="47" xfId="2" applyFont="1" applyFill="1" applyBorder="1" applyAlignment="1">
      <alignment horizontal="center" vertical="top" textRotation="255" shrinkToFit="1"/>
    </xf>
    <xf numFmtId="0" fontId="14" fillId="6" borderId="48" xfId="2" applyFont="1" applyFill="1" applyBorder="1" applyAlignment="1">
      <alignment horizontal="center" vertical="top" textRotation="255" shrinkToFit="1"/>
    </xf>
    <xf numFmtId="0" fontId="14" fillId="6" borderId="61" xfId="2" applyFont="1" applyFill="1" applyBorder="1" applyAlignment="1">
      <alignment horizontal="center" vertical="top" textRotation="255" shrinkToFit="1"/>
    </xf>
    <xf numFmtId="0" fontId="14" fillId="6" borderId="27" xfId="2" applyFont="1" applyFill="1" applyBorder="1" applyAlignment="1">
      <alignment horizontal="center" vertical="top" textRotation="255" shrinkToFit="1"/>
    </xf>
    <xf numFmtId="0" fontId="14" fillId="6" borderId="21" xfId="2" applyFont="1" applyFill="1" applyBorder="1" applyAlignment="1">
      <alignment horizontal="center" vertical="top" textRotation="255" shrinkToFit="1"/>
    </xf>
    <xf numFmtId="0" fontId="14" fillId="6" borderId="58" xfId="2" applyFont="1" applyFill="1" applyBorder="1" applyAlignment="1">
      <alignment horizontal="center" vertical="top" textRotation="255" shrinkToFit="1"/>
    </xf>
    <xf numFmtId="0" fontId="14" fillId="6" borderId="59" xfId="2" applyFont="1" applyFill="1" applyBorder="1" applyAlignment="1">
      <alignment horizontal="center" vertical="top" textRotation="255" shrinkToFit="1"/>
    </xf>
    <xf numFmtId="0" fontId="14" fillId="6" borderId="60" xfId="2" applyFont="1" applyFill="1" applyBorder="1" applyAlignment="1">
      <alignment horizontal="center" vertical="top" textRotation="255" shrinkToFit="1"/>
    </xf>
    <xf numFmtId="0" fontId="14" fillId="6" borderId="49" xfId="2" applyFont="1" applyFill="1" applyBorder="1" applyAlignment="1">
      <alignment horizontal="center" vertical="top" textRotation="255" shrinkToFit="1"/>
    </xf>
    <xf numFmtId="0" fontId="14" fillId="6" borderId="50" xfId="2" applyFont="1" applyFill="1" applyBorder="1" applyAlignment="1">
      <alignment horizontal="center" vertical="top" textRotation="255" shrinkToFit="1"/>
    </xf>
    <xf numFmtId="0" fontId="14" fillId="6" borderId="51" xfId="2" applyFont="1" applyFill="1" applyBorder="1" applyAlignment="1">
      <alignment horizontal="center" vertical="top" textRotation="255" shrinkToFit="1"/>
    </xf>
    <xf numFmtId="0" fontId="14" fillId="6" borderId="22" xfId="2" applyFont="1" applyFill="1" applyBorder="1" applyAlignment="1">
      <alignment horizontal="center" vertical="top" shrinkToFit="1"/>
    </xf>
    <xf numFmtId="0" fontId="14" fillId="6" borderId="7" xfId="2" applyFont="1" applyFill="1" applyBorder="1" applyAlignment="1">
      <alignment horizontal="center" vertical="top" shrinkToFit="1"/>
    </xf>
    <xf numFmtId="0" fontId="14" fillId="6" borderId="18" xfId="2" applyFont="1" applyFill="1" applyBorder="1" applyAlignment="1">
      <alignment horizontal="center" vertical="top" shrinkToFit="1"/>
    </xf>
    <xf numFmtId="0" fontId="14" fillId="6" borderId="93" xfId="2" applyFont="1" applyFill="1" applyBorder="1" applyAlignment="1">
      <alignment horizontal="center" vertical="top" textRotation="255" wrapText="1" shrinkToFit="1"/>
    </xf>
    <xf numFmtId="0" fontId="14" fillId="6" borderId="38" xfId="2" applyFont="1" applyFill="1" applyBorder="1" applyAlignment="1">
      <alignment horizontal="center" vertical="top" textRotation="255" wrapText="1" shrinkToFit="1"/>
    </xf>
    <xf numFmtId="0" fontId="14" fillId="6" borderId="94" xfId="2" applyFont="1" applyFill="1" applyBorder="1" applyAlignment="1">
      <alignment horizontal="center" vertical="top" textRotation="255" wrapText="1" shrinkToFit="1"/>
    </xf>
    <xf numFmtId="0" fontId="14" fillId="6" borderId="1" xfId="2" applyFont="1" applyFill="1" applyBorder="1" applyAlignment="1">
      <alignment horizontal="center" vertical="top" textRotation="255" wrapText="1" shrinkToFit="1"/>
    </xf>
    <xf numFmtId="0" fontId="14" fillId="6" borderId="0" xfId="2" applyFont="1" applyFill="1" applyAlignment="1">
      <alignment horizontal="center" vertical="top" textRotation="255" wrapText="1" shrinkToFit="1"/>
    </xf>
    <xf numFmtId="0" fontId="14" fillId="6" borderId="55" xfId="2" applyFont="1" applyFill="1" applyBorder="1" applyAlignment="1">
      <alignment horizontal="center" vertical="top" textRotation="255" wrapText="1" shrinkToFit="1"/>
    </xf>
    <xf numFmtId="0" fontId="14" fillId="6" borderId="1" xfId="2" applyFont="1" applyFill="1" applyBorder="1" applyAlignment="1">
      <alignment horizontal="center" vertical="top" shrinkToFit="1"/>
    </xf>
    <xf numFmtId="0" fontId="14" fillId="6" borderId="0" xfId="2" applyFont="1" applyFill="1" applyAlignment="1">
      <alignment horizontal="center" vertical="top" shrinkToFit="1"/>
    </xf>
    <xf numFmtId="0" fontId="14" fillId="6" borderId="55" xfId="2" applyFont="1" applyFill="1" applyBorder="1" applyAlignment="1">
      <alignment horizontal="center" vertical="top" shrinkToFit="1"/>
    </xf>
    <xf numFmtId="0" fontId="14" fillId="6" borderId="81" xfId="2" applyFont="1" applyFill="1" applyBorder="1" applyAlignment="1">
      <alignment horizontal="center" vertical="top" textRotation="255" shrinkToFit="1"/>
    </xf>
    <xf numFmtId="0" fontId="14" fillId="6" borderId="26" xfId="2" applyFont="1" applyFill="1" applyBorder="1" applyAlignment="1">
      <alignment horizontal="center" vertical="top" textRotation="255" shrinkToFit="1"/>
    </xf>
    <xf numFmtId="0" fontId="14" fillId="6" borderId="2" xfId="2" applyFont="1" applyFill="1" applyBorder="1" applyAlignment="1">
      <alignment horizontal="center" vertical="top" textRotation="255" shrinkToFit="1"/>
    </xf>
    <xf numFmtId="0" fontId="14" fillId="6" borderId="25" xfId="2" applyFont="1" applyFill="1" applyBorder="1" applyAlignment="1">
      <alignment horizontal="center" vertical="top" textRotation="255" shrinkToFit="1"/>
    </xf>
    <xf numFmtId="0" fontId="14" fillId="6" borderId="53" xfId="2" applyFont="1" applyFill="1" applyBorder="1" applyAlignment="1">
      <alignment horizontal="center" vertical="top" textRotation="255" shrinkToFit="1"/>
    </xf>
    <xf numFmtId="0" fontId="14" fillId="6" borderId="0" xfId="2" applyFont="1" applyFill="1" applyAlignment="1">
      <alignment horizontal="center" vertical="top" textRotation="255" shrinkToFit="1"/>
    </xf>
    <xf numFmtId="0" fontId="14" fillId="6" borderId="55" xfId="2" applyFont="1" applyFill="1" applyBorder="1" applyAlignment="1">
      <alignment horizontal="center" vertical="top" textRotation="255" shrinkToFit="1"/>
    </xf>
    <xf numFmtId="0" fontId="14" fillId="6" borderId="54" xfId="2" applyFont="1" applyFill="1" applyBorder="1" applyAlignment="1">
      <alignment horizontal="center" vertical="top" textRotation="255" shrinkToFit="1"/>
    </xf>
    <xf numFmtId="0" fontId="14" fillId="6" borderId="7" xfId="2" applyFont="1" applyFill="1" applyBorder="1" applyAlignment="1">
      <alignment horizontal="center" vertical="top" textRotation="255" shrinkToFit="1"/>
    </xf>
    <xf numFmtId="0" fontId="14" fillId="6" borderId="56" xfId="2" applyFont="1" applyFill="1" applyBorder="1" applyAlignment="1">
      <alignment horizontal="center" vertical="top" textRotation="255" shrinkToFit="1"/>
    </xf>
    <xf numFmtId="0" fontId="6" fillId="6" borderId="79" xfId="2" applyFont="1" applyFill="1" applyBorder="1" applyAlignment="1">
      <alignment horizontal="center" shrinkToFit="1"/>
    </xf>
    <xf numFmtId="0" fontId="6" fillId="6" borderId="69" xfId="2" applyFont="1" applyFill="1" applyBorder="1" applyAlignment="1">
      <alignment horizontal="center" shrinkToFit="1"/>
    </xf>
    <xf numFmtId="0" fontId="14" fillId="6" borderId="26" xfId="2" applyFont="1" applyFill="1" applyBorder="1" applyAlignment="1">
      <alignment vertical="top" textRotation="255" shrinkToFit="1"/>
    </xf>
    <xf numFmtId="0" fontId="14" fillId="6" borderId="2" xfId="2" applyFont="1" applyFill="1" applyBorder="1" applyAlignment="1">
      <alignment vertical="top" textRotation="255" shrinkToFit="1"/>
    </xf>
    <xf numFmtId="0" fontId="14" fillId="6" borderId="52" xfId="2" applyFont="1" applyFill="1" applyBorder="1" applyAlignment="1">
      <alignment vertical="top" textRotation="255" shrinkToFit="1"/>
    </xf>
    <xf numFmtId="0" fontId="14" fillId="6" borderId="53" xfId="2" applyFont="1" applyFill="1" applyBorder="1" applyAlignment="1">
      <alignment vertical="top" textRotation="255" shrinkToFit="1"/>
    </xf>
    <xf numFmtId="0" fontId="14" fillId="6" borderId="0" xfId="2" applyFont="1" applyFill="1" applyAlignment="1">
      <alignment vertical="top" textRotation="255" shrinkToFit="1"/>
    </xf>
    <xf numFmtId="0" fontId="14" fillId="6" borderId="29" xfId="2" applyFont="1" applyFill="1" applyBorder="1" applyAlignment="1">
      <alignment vertical="top" textRotation="255" shrinkToFit="1"/>
    </xf>
    <xf numFmtId="0" fontId="14" fillId="6" borderId="54" xfId="2" applyFont="1" applyFill="1" applyBorder="1" applyAlignment="1">
      <alignment vertical="top" textRotation="255" shrinkToFit="1"/>
    </xf>
    <xf numFmtId="0" fontId="14" fillId="6" borderId="7" xfId="2" applyFont="1" applyFill="1" applyBorder="1" applyAlignment="1">
      <alignment vertical="top" textRotation="255" shrinkToFit="1"/>
    </xf>
    <xf numFmtId="0" fontId="14" fillId="6" borderId="18" xfId="2" applyFont="1" applyFill="1" applyBorder="1" applyAlignment="1">
      <alignment vertical="top" textRotation="255" shrinkToFit="1"/>
    </xf>
    <xf numFmtId="0" fontId="14" fillId="2" borderId="61" xfId="2" applyFont="1" applyFill="1" applyBorder="1" applyAlignment="1">
      <alignment horizontal="center" vertical="top" textRotation="255" shrinkToFit="1"/>
    </xf>
    <xf numFmtId="0" fontId="14" fillId="2" borderId="27" xfId="2" applyFont="1" applyFill="1" applyBorder="1" applyAlignment="1">
      <alignment horizontal="center" vertical="top" textRotation="255" shrinkToFit="1"/>
    </xf>
    <xf numFmtId="0" fontId="14" fillId="2" borderId="21" xfId="2" applyFont="1" applyFill="1" applyBorder="1" applyAlignment="1">
      <alignment horizontal="center" vertical="top" textRotation="255" shrinkToFit="1"/>
    </xf>
    <xf numFmtId="0" fontId="14" fillId="6" borderId="57" xfId="2" applyFont="1" applyFill="1" applyBorder="1" applyAlignment="1">
      <alignment horizontal="center" vertical="top" textRotation="255" wrapText="1" shrinkToFit="1"/>
    </xf>
    <xf numFmtId="0" fontId="14" fillId="6" borderId="2" xfId="2" applyFont="1" applyFill="1" applyBorder="1" applyAlignment="1">
      <alignment horizontal="center" vertical="top" textRotation="255" wrapText="1" shrinkToFit="1"/>
    </xf>
    <xf numFmtId="0" fontId="14" fillId="6" borderId="52" xfId="2" applyFont="1" applyFill="1" applyBorder="1" applyAlignment="1">
      <alignment horizontal="center" vertical="top" textRotation="255" wrapText="1" shrinkToFit="1"/>
    </xf>
    <xf numFmtId="0" fontId="14" fillId="6" borderId="29" xfId="2" applyFont="1" applyFill="1" applyBorder="1" applyAlignment="1">
      <alignment horizontal="center" vertical="top" textRotation="255" wrapText="1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4" fillId="6" borderId="30" xfId="2" applyFont="1" applyFill="1" applyBorder="1" applyAlignment="1" applyProtection="1">
      <alignment horizontal="center" vertical="center"/>
      <protection locked="0"/>
    </xf>
    <xf numFmtId="0" fontId="14" fillId="6" borderId="12" xfId="2" applyFont="1" applyFill="1" applyBorder="1" applyAlignment="1" applyProtection="1">
      <alignment horizontal="center" vertical="center"/>
      <protection locked="0"/>
    </xf>
    <xf numFmtId="0" fontId="14" fillId="6" borderId="13" xfId="2" applyFont="1" applyFill="1" applyBorder="1" applyAlignment="1" applyProtection="1">
      <alignment horizontal="center" vertical="center"/>
      <protection locked="0"/>
    </xf>
    <xf numFmtId="0" fontId="14" fillId="2" borderId="30" xfId="2" applyFont="1" applyFill="1" applyBorder="1" applyAlignment="1" applyProtection="1">
      <alignment horizontal="left" vertical="center" shrinkToFit="1"/>
      <protection locked="0"/>
    </xf>
    <xf numFmtId="0" fontId="14" fillId="2" borderId="12" xfId="2" applyFont="1" applyFill="1" applyBorder="1" applyAlignment="1" applyProtection="1">
      <alignment horizontal="left" vertical="center" shrinkToFit="1"/>
      <protection locked="0"/>
    </xf>
    <xf numFmtId="0" fontId="14" fillId="2" borderId="13" xfId="2" applyFont="1" applyFill="1" applyBorder="1" applyAlignment="1" applyProtection="1">
      <alignment horizontal="left" vertical="center" shrinkToFit="1"/>
      <protection locked="0"/>
    </xf>
    <xf numFmtId="0" fontId="1" fillId="2" borderId="30" xfId="0" applyFont="1" applyFill="1" applyBorder="1" applyAlignment="1" applyProtection="1">
      <alignment horizontal="left" vertical="center" shrinkToFit="1"/>
      <protection locked="0"/>
    </xf>
    <xf numFmtId="0" fontId="1" fillId="2" borderId="12" xfId="0" applyFont="1" applyFill="1" applyBorder="1" applyAlignment="1" applyProtection="1">
      <alignment horizontal="left" vertical="center" shrinkToFit="1"/>
      <protection locked="0"/>
    </xf>
    <xf numFmtId="0" fontId="1" fillId="2" borderId="13" xfId="0" applyFont="1" applyFill="1" applyBorder="1" applyAlignment="1" applyProtection="1">
      <alignment horizontal="left" vertical="center" shrinkToFit="1"/>
      <protection locked="0"/>
    </xf>
    <xf numFmtId="0" fontId="0" fillId="2" borderId="30" xfId="0" applyFill="1" applyBorder="1" applyAlignment="1" applyProtection="1">
      <alignment horizontal="left" vertical="center" shrinkToFit="1"/>
      <protection locked="0"/>
    </xf>
    <xf numFmtId="0" fontId="0" fillId="2" borderId="12" xfId="0" applyFill="1" applyBorder="1" applyAlignment="1" applyProtection="1">
      <alignment horizontal="left" vertical="center" shrinkToFit="1"/>
      <protection locked="0"/>
    </xf>
    <xf numFmtId="0" fontId="0" fillId="2" borderId="13" xfId="0" applyFill="1" applyBorder="1" applyAlignment="1" applyProtection="1">
      <alignment horizontal="left" vertical="center" shrinkToFit="1"/>
      <protection locked="0"/>
    </xf>
    <xf numFmtId="0" fontId="7" fillId="5" borderId="86" xfId="2" applyFont="1" applyFill="1" applyBorder="1" applyAlignment="1">
      <alignment horizontal="left" vertical="center" shrinkToFit="1"/>
    </xf>
    <xf numFmtId="0" fontId="7" fillId="5" borderId="87" xfId="2" applyFont="1" applyFill="1" applyBorder="1" applyAlignment="1">
      <alignment horizontal="left" vertical="center" shrinkToFit="1"/>
    </xf>
    <xf numFmtId="0" fontId="7" fillId="5" borderId="97" xfId="2" applyFont="1" applyFill="1" applyBorder="1" applyAlignment="1">
      <alignment horizontal="left" vertical="center" shrinkToFit="1"/>
    </xf>
    <xf numFmtId="0" fontId="6" fillId="6" borderId="1" xfId="2" applyFont="1" applyFill="1" applyBorder="1" applyAlignment="1">
      <alignment horizontal="center" shrinkToFit="1"/>
    </xf>
    <xf numFmtId="0" fontId="6" fillId="6" borderId="29" xfId="2" applyFont="1" applyFill="1" applyBorder="1" applyAlignment="1">
      <alignment horizontal="center" shrinkToFit="1"/>
    </xf>
    <xf numFmtId="0" fontId="14" fillId="2" borderId="30" xfId="2" applyFont="1" applyFill="1" applyBorder="1" applyAlignment="1" applyProtection="1">
      <alignment horizontal="center" vertical="center"/>
      <protection locked="0"/>
    </xf>
    <xf numFmtId="0" fontId="14" fillId="2" borderId="12" xfId="2" applyFont="1" applyFill="1" applyBorder="1" applyAlignment="1" applyProtection="1">
      <alignment horizontal="center" vertical="center"/>
      <protection locked="0"/>
    </xf>
    <xf numFmtId="0" fontId="14" fillId="2" borderId="13" xfId="2" applyFont="1" applyFill="1" applyBorder="1" applyAlignment="1" applyProtection="1">
      <alignment horizontal="center" vertical="center"/>
      <protection locked="0"/>
    </xf>
    <xf numFmtId="0" fontId="6" fillId="6" borderId="30" xfId="2" applyFont="1" applyFill="1" applyBorder="1" applyAlignment="1">
      <alignment horizontal="center"/>
    </xf>
    <xf numFmtId="0" fontId="6" fillId="6" borderId="12" xfId="2" applyFont="1" applyFill="1" applyBorder="1" applyAlignment="1">
      <alignment horizontal="center"/>
    </xf>
    <xf numFmtId="0" fontId="6" fillId="6" borderId="13" xfId="2" applyFont="1" applyFill="1" applyBorder="1" applyAlignment="1">
      <alignment horizontal="center"/>
    </xf>
    <xf numFmtId="0" fontId="11" fillId="5" borderId="71" xfId="2" applyFont="1" applyFill="1" applyBorder="1" applyAlignment="1">
      <alignment horizontal="center" vertical="center"/>
    </xf>
    <xf numFmtId="0" fontId="11" fillId="5" borderId="72" xfId="2" applyFont="1" applyFill="1" applyBorder="1" applyAlignment="1">
      <alignment horizontal="center" vertical="center"/>
    </xf>
    <xf numFmtId="0" fontId="11" fillId="5" borderId="73" xfId="2" applyFont="1" applyFill="1" applyBorder="1" applyAlignment="1">
      <alignment horizontal="center" vertical="center"/>
    </xf>
    <xf numFmtId="0" fontId="11" fillId="5" borderId="22" xfId="2" applyFont="1" applyFill="1" applyBorder="1" applyAlignment="1">
      <alignment horizontal="center" vertical="center"/>
    </xf>
    <xf numFmtId="0" fontId="11" fillId="5" borderId="7" xfId="2" applyFont="1" applyFill="1" applyBorder="1" applyAlignment="1">
      <alignment horizontal="center" vertical="center"/>
    </xf>
    <xf numFmtId="0" fontId="11" fillId="5" borderId="18" xfId="2" applyFont="1" applyFill="1" applyBorder="1" applyAlignment="1">
      <alignment horizontal="center" vertical="center"/>
    </xf>
    <xf numFmtId="0" fontId="14" fillId="6" borderId="61" xfId="2" applyFont="1" applyFill="1" applyBorder="1" applyAlignment="1">
      <alignment horizontal="center" vertical="top" shrinkToFit="1"/>
    </xf>
    <xf numFmtId="0" fontId="14" fillId="6" borderId="27" xfId="2" applyFont="1" applyFill="1" applyBorder="1" applyAlignment="1">
      <alignment horizontal="center" vertical="top" shrinkToFit="1"/>
    </xf>
    <xf numFmtId="0" fontId="14" fillId="6" borderId="21" xfId="2" applyFont="1" applyFill="1" applyBorder="1" applyAlignment="1">
      <alignment horizontal="center" vertical="top" shrinkToFit="1"/>
    </xf>
    <xf numFmtId="0" fontId="14" fillId="6" borderId="80" xfId="2" applyFont="1" applyFill="1" applyBorder="1" applyAlignment="1">
      <alignment horizontal="center" vertical="top" textRotation="255" shrinkToFit="1"/>
    </xf>
    <xf numFmtId="0" fontId="3" fillId="6" borderId="79" xfId="2" applyFont="1" applyFill="1" applyBorder="1" applyAlignment="1">
      <alignment horizontal="center" shrinkToFit="1"/>
    </xf>
    <xf numFmtId="0" fontId="3" fillId="6" borderId="67" xfId="2" applyFont="1" applyFill="1" applyBorder="1" applyAlignment="1">
      <alignment horizontal="center" shrinkToFit="1"/>
    </xf>
    <xf numFmtId="0" fontId="3" fillId="6" borderId="69" xfId="2" applyFont="1" applyFill="1" applyBorder="1" applyAlignment="1">
      <alignment horizontal="center" shrinkToFit="1"/>
    </xf>
    <xf numFmtId="177" fontId="14" fillId="3" borderId="75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35" xfId="0" applyFont="1" applyFill="1" applyBorder="1" applyAlignment="1" applyProtection="1">
      <alignment vertical="center" shrinkToFit="1"/>
      <protection locked="0"/>
    </xf>
    <xf numFmtId="0" fontId="14" fillId="3" borderId="75" xfId="0" applyFont="1" applyFill="1" applyBorder="1" applyAlignment="1" applyProtection="1">
      <alignment vertical="center" shrinkToFit="1"/>
      <protection locked="0"/>
    </xf>
    <xf numFmtId="0" fontId="14" fillId="3" borderId="69" xfId="0" applyFont="1" applyFill="1" applyBorder="1" applyAlignment="1" applyProtection="1">
      <alignment vertical="center" shrinkToFit="1"/>
      <protection locked="0"/>
    </xf>
    <xf numFmtId="177" fontId="14" fillId="3" borderId="37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39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0" xfId="0" applyNumberFormat="1" applyFont="1" applyFill="1" applyAlignment="1" applyProtection="1">
      <alignment horizontal="center" vertical="center" shrinkToFit="1"/>
      <protection locked="0"/>
    </xf>
    <xf numFmtId="176" fontId="14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14" fillId="3" borderId="3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181" fontId="14" fillId="3" borderId="8" xfId="0" applyNumberFormat="1" applyFont="1" applyFill="1" applyBorder="1" applyAlignment="1" applyProtection="1">
      <alignment vertical="center" shrinkToFit="1"/>
      <protection locked="0"/>
    </xf>
    <xf numFmtId="0" fontId="14" fillId="3" borderId="7" xfId="0" applyFont="1" applyFill="1" applyBorder="1" applyAlignment="1" applyProtection="1">
      <alignment vertical="center" shrinkToFit="1"/>
      <protection locked="0"/>
    </xf>
    <xf numFmtId="0" fontId="14" fillId="3" borderId="18" xfId="0" applyFont="1" applyFill="1" applyBorder="1" applyAlignment="1" applyProtection="1">
      <alignment vertical="center" shrinkToFit="1"/>
      <protection locked="0"/>
    </xf>
    <xf numFmtId="0" fontId="5" fillId="0" borderId="0" xfId="2" applyFont="1" applyFill="1" applyAlignment="1">
      <alignment horizontal="right" vertical="center"/>
    </xf>
    <xf numFmtId="177" fontId="14" fillId="3" borderId="8" xfId="0" applyNumberFormat="1" applyFont="1" applyFill="1" applyBorder="1" applyAlignment="1" applyProtection="1">
      <alignment vertical="center" shrinkToFit="1"/>
      <protection locked="0"/>
    </xf>
    <xf numFmtId="177" fontId="14" fillId="3" borderId="9" xfId="0" applyNumberFormat="1" applyFont="1" applyFill="1" applyBorder="1" applyAlignment="1" applyProtection="1">
      <alignment vertical="center" shrinkToFit="1"/>
      <protection locked="0"/>
    </xf>
    <xf numFmtId="0" fontId="8" fillId="3" borderId="12" xfId="0" applyFont="1" applyFill="1" applyBorder="1" applyAlignment="1" applyProtection="1">
      <alignment vertical="center" shrinkToFit="1"/>
      <protection locked="0"/>
    </xf>
    <xf numFmtId="0" fontId="8" fillId="3" borderId="13" xfId="0" applyFont="1" applyFill="1" applyBorder="1" applyAlignment="1" applyProtection="1">
      <alignment vertical="center" shrinkToFit="1"/>
      <protection locked="0"/>
    </xf>
    <xf numFmtId="176" fontId="14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7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56" xfId="0" applyFont="1" applyBorder="1" applyAlignment="1">
      <alignment horizontal="distributed" vertical="center"/>
    </xf>
    <xf numFmtId="0" fontId="6" fillId="0" borderId="36" xfId="0" applyFont="1" applyBorder="1" applyAlignment="1">
      <alignment horizontal="center" vertical="center" shrinkToFit="1"/>
    </xf>
    <xf numFmtId="0" fontId="7" fillId="5" borderId="86" xfId="2" applyFont="1" applyFill="1" applyBorder="1" applyAlignment="1">
      <alignment horizontal="distributed" vertical="center" shrinkToFit="1"/>
    </xf>
    <xf numFmtId="0" fontId="7" fillId="5" borderId="87" xfId="2" applyFont="1" applyFill="1" applyBorder="1" applyAlignment="1">
      <alignment horizontal="distributed" vertical="center" shrinkToFit="1"/>
    </xf>
    <xf numFmtId="0" fontId="7" fillId="5" borderId="88" xfId="2" applyFont="1" applyFill="1" applyBorder="1" applyAlignment="1">
      <alignment horizontal="distributed" vertical="center" shrinkToFit="1"/>
    </xf>
    <xf numFmtId="0" fontId="7" fillId="5" borderId="76" xfId="2" applyFont="1" applyFill="1" applyBorder="1" applyAlignment="1">
      <alignment horizontal="distributed" vertical="center" wrapText="1" shrinkToFit="1"/>
    </xf>
    <xf numFmtId="0" fontId="7" fillId="5" borderId="72" xfId="2" applyFont="1" applyFill="1" applyBorder="1" applyAlignment="1">
      <alignment horizontal="distributed" vertical="center" shrinkToFit="1"/>
    </xf>
    <xf numFmtId="0" fontId="7" fillId="5" borderId="77" xfId="2" applyFont="1" applyFill="1" applyBorder="1" applyAlignment="1">
      <alignment horizontal="distributed" vertical="center" shrinkToFit="1"/>
    </xf>
    <xf numFmtId="0" fontId="7" fillId="5" borderId="19" xfId="2" applyFont="1" applyFill="1" applyBorder="1" applyAlignment="1">
      <alignment horizontal="distributed" vertical="center" shrinkToFit="1"/>
    </xf>
    <xf numFmtId="0" fontId="7" fillId="5" borderId="0" xfId="2" applyFont="1" applyFill="1" applyAlignment="1">
      <alignment horizontal="distributed" vertical="center" shrinkToFit="1"/>
    </xf>
    <xf numFmtId="0" fontId="7" fillId="5" borderId="31" xfId="2" applyFont="1" applyFill="1" applyBorder="1" applyAlignment="1">
      <alignment horizontal="distributed" vertical="center" shrinkToFit="1"/>
    </xf>
    <xf numFmtId="0" fontId="14" fillId="6" borderId="85" xfId="2" applyFont="1" applyFill="1" applyBorder="1" applyAlignment="1">
      <alignment horizontal="center" vertical="top" textRotation="255" shrinkToFit="1"/>
    </xf>
    <xf numFmtId="0" fontId="6" fillId="6" borderId="22" xfId="2" applyFont="1" applyFill="1" applyBorder="1" applyAlignment="1">
      <alignment horizontal="center" shrinkToFit="1"/>
    </xf>
    <xf numFmtId="0" fontId="6" fillId="6" borderId="7" xfId="2" applyFont="1" applyFill="1" applyBorder="1" applyAlignment="1">
      <alignment horizontal="center" shrinkToFit="1"/>
    </xf>
    <xf numFmtId="0" fontId="6" fillId="6" borderId="18" xfId="2" applyFont="1" applyFill="1" applyBorder="1" applyAlignment="1">
      <alignment horizontal="center" shrinkToFit="1"/>
    </xf>
    <xf numFmtId="0" fontId="6" fillId="6" borderId="78" xfId="2" applyFont="1" applyFill="1" applyBorder="1" applyAlignment="1">
      <alignment horizontal="center" shrinkToFit="1"/>
    </xf>
    <xf numFmtId="0" fontId="6" fillId="6" borderId="39" xfId="2" applyFont="1" applyFill="1" applyBorder="1" applyAlignment="1">
      <alignment horizontal="center" shrinkToFit="1"/>
    </xf>
    <xf numFmtId="0" fontId="6" fillId="6" borderId="57" xfId="2" applyFont="1" applyFill="1" applyBorder="1" applyAlignment="1">
      <alignment horizontal="center" shrinkToFit="1"/>
    </xf>
    <xf numFmtId="0" fontId="6" fillId="6" borderId="2" xfId="2" applyFont="1" applyFill="1" applyBorder="1" applyAlignment="1">
      <alignment horizontal="center" shrinkToFit="1"/>
    </xf>
    <xf numFmtId="0" fontId="6" fillId="6" borderId="52" xfId="2" applyFont="1" applyFill="1" applyBorder="1" applyAlignment="1">
      <alignment horizontal="center" shrinkToFit="1"/>
    </xf>
    <xf numFmtId="0" fontId="14" fillId="2" borderId="30" xfId="2" applyFont="1" applyFill="1" applyBorder="1" applyAlignment="1" applyProtection="1">
      <alignment horizontal="center" vertical="center" shrinkToFit="1"/>
      <protection locked="0"/>
    </xf>
    <xf numFmtId="0" fontId="14" fillId="2" borderId="12" xfId="2" applyFont="1" applyFill="1" applyBorder="1" applyAlignment="1" applyProtection="1">
      <alignment horizontal="center" vertical="center" shrinkToFit="1"/>
      <protection locked="0"/>
    </xf>
    <xf numFmtId="0" fontId="14" fillId="2" borderId="13" xfId="2" applyFont="1" applyFill="1" applyBorder="1" applyAlignment="1" applyProtection="1">
      <alignment horizontal="center" vertical="center" shrinkToFit="1"/>
      <protection locked="0"/>
    </xf>
    <xf numFmtId="0" fontId="11" fillId="5" borderId="71" xfId="2" applyFont="1" applyFill="1" applyBorder="1" applyAlignment="1">
      <alignment horizontal="center" vertical="center" shrinkToFit="1"/>
    </xf>
    <xf numFmtId="0" fontId="11" fillId="5" borderId="72" xfId="2" applyFont="1" applyFill="1" applyBorder="1" applyAlignment="1">
      <alignment horizontal="center" vertical="center" shrinkToFit="1"/>
    </xf>
    <xf numFmtId="0" fontId="11" fillId="5" borderId="73" xfId="2" applyFont="1" applyFill="1" applyBorder="1" applyAlignment="1">
      <alignment horizontal="center" vertical="center" shrinkToFit="1"/>
    </xf>
    <xf numFmtId="0" fontId="11" fillId="5" borderId="22" xfId="2" applyFont="1" applyFill="1" applyBorder="1" applyAlignment="1">
      <alignment horizontal="center" vertical="center" shrinkToFit="1"/>
    </xf>
    <xf numFmtId="0" fontId="11" fillId="5" borderId="7" xfId="2" applyFont="1" applyFill="1" applyBorder="1" applyAlignment="1">
      <alignment horizontal="center" vertical="center" shrinkToFit="1"/>
    </xf>
    <xf numFmtId="0" fontId="11" fillId="5" borderId="18" xfId="2" applyFont="1" applyFill="1" applyBorder="1" applyAlignment="1">
      <alignment horizontal="center" vertical="center" shrinkToFit="1"/>
    </xf>
    <xf numFmtId="0" fontId="6" fillId="3" borderId="0" xfId="2" applyFont="1" applyFill="1" applyAlignment="1" applyProtection="1">
      <alignment horizontal="center" vertical="center" shrinkToFit="1"/>
      <protection locked="0"/>
    </xf>
    <xf numFmtId="0" fontId="11" fillId="5" borderId="76" xfId="2" applyFont="1" applyFill="1" applyBorder="1" applyAlignment="1">
      <alignment horizontal="center" vertical="center"/>
    </xf>
    <xf numFmtId="0" fontId="11" fillId="5" borderId="20" xfId="2" applyFont="1" applyFill="1" applyBorder="1" applyAlignment="1">
      <alignment horizontal="center" vertical="center"/>
    </xf>
    <xf numFmtId="0" fontId="11" fillId="5" borderId="71" xfId="2" applyFont="1" applyFill="1" applyBorder="1" applyAlignment="1">
      <alignment horizontal="center" vertical="center" wrapText="1" shrinkToFit="1"/>
    </xf>
    <xf numFmtId="0" fontId="11" fillId="5" borderId="89" xfId="2" applyFont="1" applyFill="1" applyBorder="1" applyAlignment="1">
      <alignment horizontal="center" vertical="center" shrinkToFit="1"/>
    </xf>
    <xf numFmtId="0" fontId="11" fillId="5" borderId="90" xfId="2" applyFont="1" applyFill="1" applyBorder="1" applyAlignment="1">
      <alignment horizontal="center" vertical="center" shrinkToFit="1"/>
    </xf>
    <xf numFmtId="0" fontId="6" fillId="6" borderId="30" xfId="2" applyFont="1" applyFill="1" applyBorder="1" applyAlignment="1">
      <alignment horizontal="center" shrinkToFit="1"/>
    </xf>
    <xf numFmtId="0" fontId="6" fillId="6" borderId="12" xfId="2" applyFont="1" applyFill="1" applyBorder="1" applyAlignment="1">
      <alignment horizontal="center" shrinkToFit="1"/>
    </xf>
    <xf numFmtId="0" fontId="6" fillId="6" borderId="13" xfId="2" applyFont="1" applyFill="1" applyBorder="1" applyAlignment="1">
      <alignment horizontal="center" shrinkToFit="1"/>
    </xf>
    <xf numFmtId="0" fontId="6" fillId="6" borderId="30" xfId="0" applyFont="1" applyFill="1" applyBorder="1" applyAlignment="1">
      <alignment horizontal="center" shrinkToFit="1"/>
    </xf>
    <xf numFmtId="0" fontId="6" fillId="6" borderId="12" xfId="0" applyFont="1" applyFill="1" applyBorder="1" applyAlignment="1">
      <alignment horizontal="center" shrinkToFit="1"/>
    </xf>
    <xf numFmtId="0" fontId="6" fillId="6" borderId="13" xfId="0" applyFont="1" applyFill="1" applyBorder="1" applyAlignment="1">
      <alignment horizontal="center" shrinkToFit="1"/>
    </xf>
    <xf numFmtId="0" fontId="15" fillId="4" borderId="0" xfId="0" applyFont="1" applyFill="1" applyAlignment="1" applyProtection="1">
      <alignment horizontal="distributed" vertical="center" shrinkToFit="1"/>
      <protection locked="0"/>
    </xf>
    <xf numFmtId="177" fontId="14" fillId="3" borderId="67" xfId="0" applyNumberFormat="1" applyFont="1" applyFill="1" applyBorder="1" applyAlignment="1" applyProtection="1">
      <alignment vertical="center" shrinkToFit="1"/>
      <protection locked="0"/>
    </xf>
    <xf numFmtId="177" fontId="14" fillId="3" borderId="69" xfId="0" applyNumberFormat="1" applyFont="1" applyFill="1" applyBorder="1" applyAlignment="1" applyProtection="1">
      <alignment vertical="center" shrinkToFit="1"/>
      <protection locked="0"/>
    </xf>
    <xf numFmtId="0" fontId="6" fillId="0" borderId="95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14" fillId="5" borderId="62" xfId="2" applyFont="1" applyFill="1" applyBorder="1" applyAlignment="1">
      <alignment horizontal="center" vertical="top" textRotation="255" shrinkToFit="1"/>
    </xf>
    <xf numFmtId="0" fontId="14" fillId="5" borderId="63" xfId="2" applyFont="1" applyFill="1" applyBorder="1" applyAlignment="1">
      <alignment horizontal="center" vertical="top" textRotation="255" shrinkToFit="1"/>
    </xf>
    <xf numFmtId="0" fontId="14" fillId="5" borderId="53" xfId="2" applyFont="1" applyFill="1" applyBorder="1" applyAlignment="1">
      <alignment horizontal="center" vertical="top" textRotation="255" shrinkToFit="1"/>
    </xf>
    <xf numFmtId="0" fontId="14" fillId="5" borderId="55" xfId="2" applyFont="1" applyFill="1" applyBorder="1" applyAlignment="1">
      <alignment horizontal="center" vertical="top" textRotation="255" shrinkToFit="1"/>
    </xf>
    <xf numFmtId="0" fontId="14" fillId="5" borderId="54" xfId="2" applyFont="1" applyFill="1" applyBorder="1" applyAlignment="1">
      <alignment horizontal="center" vertical="top" textRotation="255" shrinkToFit="1"/>
    </xf>
    <xf numFmtId="0" fontId="14" fillId="5" borderId="56" xfId="2" applyFont="1" applyFill="1" applyBorder="1" applyAlignment="1">
      <alignment horizontal="center" vertical="top" textRotation="255" shrinkToFit="1"/>
    </xf>
    <xf numFmtId="0" fontId="14" fillId="6" borderId="64" xfId="2" applyFont="1" applyFill="1" applyBorder="1" applyAlignment="1">
      <alignment horizontal="center" vertical="top" textRotation="255" shrinkToFit="1"/>
    </xf>
    <xf numFmtId="0" fontId="14" fillId="6" borderId="65" xfId="2" applyFont="1" applyFill="1" applyBorder="1" applyAlignment="1">
      <alignment horizontal="center" vertical="top" textRotation="255" shrinkToFit="1"/>
    </xf>
    <xf numFmtId="0" fontId="14" fillId="6" borderId="66" xfId="2" applyFont="1" applyFill="1" applyBorder="1" applyAlignment="1">
      <alignment horizontal="center" vertical="top" textRotation="255" shrinkToFit="1"/>
    </xf>
    <xf numFmtId="0" fontId="14" fillId="5" borderId="19" xfId="2" applyFont="1" applyFill="1" applyBorder="1" applyAlignment="1">
      <alignment horizontal="center" vertical="top" shrinkToFit="1"/>
    </xf>
    <xf numFmtId="0" fontId="14" fillId="5" borderId="0" xfId="2" applyFont="1" applyFill="1" applyAlignment="1">
      <alignment horizontal="center" vertical="top" shrinkToFit="1"/>
    </xf>
    <xf numFmtId="0" fontId="14" fillId="5" borderId="55" xfId="2" applyFont="1" applyFill="1" applyBorder="1" applyAlignment="1">
      <alignment horizontal="center" vertical="top" shrinkToFit="1"/>
    </xf>
    <xf numFmtId="0" fontId="14" fillId="5" borderId="20" xfId="2" applyFont="1" applyFill="1" applyBorder="1" applyAlignment="1">
      <alignment horizontal="center" vertical="top" shrinkToFit="1"/>
    </xf>
    <xf numFmtId="0" fontId="14" fillId="5" borderId="7" xfId="2" applyFont="1" applyFill="1" applyBorder="1" applyAlignment="1">
      <alignment horizontal="center" vertical="top" shrinkToFit="1"/>
    </xf>
    <xf numFmtId="0" fontId="14" fillId="5" borderId="56" xfId="2" applyFont="1" applyFill="1" applyBorder="1" applyAlignment="1">
      <alignment horizontal="center" vertical="top" shrinkToFit="1"/>
    </xf>
    <xf numFmtId="0" fontId="14" fillId="6" borderId="52" xfId="2" applyFont="1" applyFill="1" applyBorder="1" applyAlignment="1">
      <alignment horizontal="center" vertical="top" textRotation="255" shrinkToFit="1"/>
    </xf>
    <xf numFmtId="0" fontId="14" fillId="6" borderId="29" xfId="2" applyFont="1" applyFill="1" applyBorder="1" applyAlignment="1">
      <alignment horizontal="center" vertical="top" textRotation="255" shrinkToFit="1"/>
    </xf>
    <xf numFmtId="0" fontId="14" fillId="6" borderId="18" xfId="2" applyFont="1" applyFill="1" applyBorder="1" applyAlignment="1">
      <alignment horizontal="center" vertical="top" textRotation="255" shrinkToFit="1"/>
    </xf>
    <xf numFmtId="0" fontId="14" fillId="6" borderId="74" xfId="2" applyFont="1" applyFill="1" applyBorder="1" applyAlignment="1">
      <alignment horizontal="center" vertical="top" textRotation="255" shrinkToFit="1"/>
    </xf>
    <xf numFmtId="0" fontId="14" fillId="6" borderId="38" xfId="2" applyFont="1" applyFill="1" applyBorder="1" applyAlignment="1">
      <alignment horizontal="center" vertical="top" textRotation="255" shrinkToFit="1"/>
    </xf>
    <xf numFmtId="0" fontId="14" fillId="6" borderId="40" xfId="2" applyFont="1" applyFill="1" applyBorder="1" applyAlignment="1">
      <alignment horizontal="center" vertical="top" textRotation="255" shrinkToFit="1"/>
    </xf>
    <xf numFmtId="0" fontId="27" fillId="2" borderId="22" xfId="2" applyFont="1" applyFill="1" applyBorder="1" applyAlignment="1">
      <alignment horizontal="center" shrinkToFit="1"/>
    </xf>
    <xf numFmtId="0" fontId="27" fillId="2" borderId="7" xfId="2" applyFont="1" applyFill="1" applyBorder="1" applyAlignment="1">
      <alignment horizontal="center" shrinkToFit="1"/>
    </xf>
    <xf numFmtId="0" fontId="27" fillId="2" borderId="18" xfId="2" applyFont="1" applyFill="1" applyBorder="1" applyAlignment="1">
      <alignment horizontal="center" shrinkToFit="1"/>
    </xf>
    <xf numFmtId="0" fontId="6" fillId="6" borderId="57" xfId="2" applyFont="1" applyFill="1" applyBorder="1" applyAlignment="1">
      <alignment horizontal="center"/>
    </xf>
    <xf numFmtId="0" fontId="6" fillId="6" borderId="2" xfId="2" applyFont="1" applyFill="1" applyBorder="1" applyAlignment="1">
      <alignment horizontal="center"/>
    </xf>
    <xf numFmtId="0" fontId="6" fillId="6" borderId="91" xfId="2" applyFont="1" applyFill="1" applyBorder="1" applyAlignment="1">
      <alignment horizontal="center"/>
    </xf>
    <xf numFmtId="0" fontId="6" fillId="6" borderId="7" xfId="2" applyFont="1" applyFill="1" applyBorder="1" applyAlignment="1">
      <alignment horizontal="center"/>
    </xf>
    <xf numFmtId="0" fontId="6" fillId="6" borderId="18" xfId="2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14" fillId="6" borderId="32" xfId="2" applyFont="1" applyFill="1" applyBorder="1" applyAlignment="1">
      <alignment horizontal="center" vertical="top" textRotation="255" shrinkToFit="1"/>
    </xf>
    <xf numFmtId="0" fontId="14" fillId="6" borderId="62" xfId="2" applyFont="1" applyFill="1" applyBorder="1" applyAlignment="1">
      <alignment horizontal="center" vertical="top" textRotation="255" shrinkToFit="1"/>
    </xf>
    <xf numFmtId="0" fontId="14" fillId="6" borderId="63" xfId="2" applyFont="1" applyFill="1" applyBorder="1" applyAlignment="1">
      <alignment horizontal="center" vertical="top" textRotation="255" shrinkToFit="1"/>
    </xf>
    <xf numFmtId="0" fontId="3" fillId="6" borderId="79" xfId="2" applyFont="1" applyFill="1" applyBorder="1" applyAlignment="1">
      <alignment horizontal="center"/>
    </xf>
    <xf numFmtId="0" fontId="3" fillId="6" borderId="67" xfId="2" applyFont="1" applyFill="1" applyBorder="1" applyAlignment="1">
      <alignment horizontal="center"/>
    </xf>
    <xf numFmtId="0" fontId="3" fillId="6" borderId="69" xfId="2" applyFont="1" applyFill="1" applyBorder="1" applyAlignment="1">
      <alignment horizontal="center"/>
    </xf>
    <xf numFmtId="0" fontId="1" fillId="6" borderId="67" xfId="0" applyFont="1" applyFill="1" applyBorder="1" applyAlignment="1">
      <alignment horizontal="center"/>
    </xf>
    <xf numFmtId="0" fontId="6" fillId="6" borderId="79" xfId="2" applyFont="1" applyFill="1" applyBorder="1" applyAlignment="1">
      <alignment horizontal="center"/>
    </xf>
    <xf numFmtId="0" fontId="6" fillId="6" borderId="67" xfId="2" applyFont="1" applyFill="1" applyBorder="1" applyAlignment="1">
      <alignment horizontal="center"/>
    </xf>
    <xf numFmtId="0" fontId="6" fillId="6" borderId="69" xfId="2" applyFont="1" applyFill="1" applyBorder="1" applyAlignment="1">
      <alignment horizontal="center"/>
    </xf>
    <xf numFmtId="0" fontId="14" fillId="6" borderId="57" xfId="2" applyFont="1" applyFill="1" applyBorder="1" applyAlignment="1">
      <alignment horizontal="center" vertical="top" textRotation="255" shrinkToFit="1"/>
    </xf>
    <xf numFmtId="0" fontId="14" fillId="6" borderId="1" xfId="2" applyFont="1" applyFill="1" applyBorder="1" applyAlignment="1">
      <alignment horizontal="center" vertical="top" textRotation="255" shrinkToFit="1"/>
    </xf>
    <xf numFmtId="0" fontId="14" fillId="6" borderId="22" xfId="2" applyFont="1" applyFill="1" applyBorder="1" applyAlignment="1">
      <alignment horizontal="center" vertical="top" textRotation="255" shrinkToFit="1"/>
    </xf>
    <xf numFmtId="0" fontId="14" fillId="2" borderId="46" xfId="2" applyFont="1" applyFill="1" applyBorder="1" applyAlignment="1">
      <alignment horizontal="center" vertical="top" textRotation="255" shrinkToFit="1"/>
    </xf>
    <xf numFmtId="0" fontId="14" fillId="2" borderId="47" xfId="2" applyFont="1" applyFill="1" applyBorder="1" applyAlignment="1">
      <alignment horizontal="center" vertical="top" textRotation="255" shrinkToFit="1"/>
    </xf>
    <xf numFmtId="0" fontId="14" fillId="2" borderId="48" xfId="2" applyFont="1" applyFill="1" applyBorder="1" applyAlignment="1">
      <alignment horizontal="center" vertical="top" textRotation="255" shrinkToFit="1"/>
    </xf>
    <xf numFmtId="0" fontId="14" fillId="2" borderId="58" xfId="2" applyFont="1" applyFill="1" applyBorder="1" applyAlignment="1">
      <alignment horizontal="center" vertical="top" textRotation="255" shrinkToFit="1"/>
    </xf>
    <xf numFmtId="0" fontId="14" fillId="2" borderId="59" xfId="2" applyFont="1" applyFill="1" applyBorder="1" applyAlignment="1">
      <alignment horizontal="center" vertical="top" textRotation="255" shrinkToFit="1"/>
    </xf>
    <xf numFmtId="0" fontId="14" fillId="2" borderId="60" xfId="2" applyFont="1" applyFill="1" applyBorder="1" applyAlignment="1">
      <alignment horizontal="center" vertical="top" textRotation="255" shrinkToFit="1"/>
    </xf>
    <xf numFmtId="0" fontId="14" fillId="2" borderId="0" xfId="2" applyFont="1" applyFill="1" applyAlignment="1">
      <alignment vertical="top" wrapText="1"/>
    </xf>
    <xf numFmtId="0" fontId="14" fillId="2" borderId="29" xfId="2" applyFont="1" applyFill="1" applyBorder="1" applyAlignment="1">
      <alignment vertical="top" wrapText="1"/>
    </xf>
    <xf numFmtId="0" fontId="14" fillId="2" borderId="26" xfId="0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0" fontId="14" fillId="2" borderId="52" xfId="0" applyFont="1" applyFill="1" applyBorder="1" applyAlignment="1">
      <alignment vertical="top" wrapText="1"/>
    </xf>
    <xf numFmtId="0" fontId="14" fillId="2" borderId="53" xfId="0" applyFont="1" applyFill="1" applyBorder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4" fillId="2" borderId="29" xfId="0" applyFont="1" applyFill="1" applyBorder="1" applyAlignment="1">
      <alignment vertical="top" wrapText="1"/>
    </xf>
    <xf numFmtId="0" fontId="3" fillId="6" borderId="67" xfId="0" applyFont="1" applyFill="1" applyBorder="1" applyAlignment="1">
      <alignment horizontal="center"/>
    </xf>
    <xf numFmtId="0" fontId="3" fillId="6" borderId="69" xfId="0" applyFont="1" applyFill="1" applyBorder="1" applyAlignment="1">
      <alignment horizontal="center"/>
    </xf>
    <xf numFmtId="0" fontId="25" fillId="5" borderId="57" xfId="0" applyFont="1" applyFill="1" applyBorder="1" applyAlignment="1">
      <alignment horizontal="distributed" vertical="center" indent="1"/>
    </xf>
    <xf numFmtId="0" fontId="25" fillId="5" borderId="2" xfId="0" applyFont="1" applyFill="1" applyBorder="1" applyAlignment="1">
      <alignment horizontal="distributed" vertical="center" indent="1"/>
    </xf>
    <xf numFmtId="0" fontId="25" fillId="5" borderId="52" xfId="0" applyFont="1" applyFill="1" applyBorder="1" applyAlignment="1">
      <alignment horizontal="distributed" vertical="center" indent="1"/>
    </xf>
    <xf numFmtId="0" fontId="25" fillId="5" borderId="22" xfId="0" applyFont="1" applyFill="1" applyBorder="1" applyAlignment="1">
      <alignment horizontal="distributed" vertical="center" indent="1"/>
    </xf>
    <xf numFmtId="0" fontId="25" fillId="5" borderId="7" xfId="0" applyFont="1" applyFill="1" applyBorder="1" applyAlignment="1">
      <alignment horizontal="distributed" vertical="center" indent="1"/>
    </xf>
    <xf numFmtId="0" fontId="25" fillId="5" borderId="18" xfId="0" applyFont="1" applyFill="1" applyBorder="1" applyAlignment="1">
      <alignment horizontal="distributed" vertical="center" indent="1"/>
    </xf>
    <xf numFmtId="0" fontId="6" fillId="0" borderId="3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181" fontId="14" fillId="3" borderId="67" xfId="0" applyNumberFormat="1" applyFont="1" applyFill="1" applyBorder="1" applyAlignment="1" applyProtection="1">
      <alignment vertical="center" shrinkToFit="1"/>
      <protection locked="0"/>
    </xf>
    <xf numFmtId="0" fontId="6" fillId="0" borderId="79" xfId="0" applyFont="1" applyBorder="1" applyAlignment="1">
      <alignment horizontal="distributed" vertical="center"/>
    </xf>
    <xf numFmtId="0" fontId="6" fillId="0" borderId="67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6" fillId="0" borderId="93" xfId="0" applyFont="1" applyBorder="1" applyAlignment="1">
      <alignment horizontal="distributed" vertical="center"/>
    </xf>
    <xf numFmtId="0" fontId="3" fillId="6" borderId="68" xfId="2" applyFont="1" applyFill="1" applyBorder="1" applyAlignment="1">
      <alignment horizontal="center"/>
    </xf>
    <xf numFmtId="0" fontId="3" fillId="6" borderId="83" xfId="2" applyFont="1" applyFill="1" applyBorder="1" applyAlignment="1">
      <alignment horizontal="center"/>
    </xf>
    <xf numFmtId="0" fontId="3" fillId="6" borderId="44" xfId="2" applyFont="1" applyFill="1" applyBorder="1" applyAlignment="1">
      <alignment horizontal="center"/>
    </xf>
    <xf numFmtId="0" fontId="6" fillId="6" borderId="48" xfId="2" applyFont="1" applyFill="1" applyBorder="1" applyAlignment="1">
      <alignment horizontal="center" shrinkToFit="1"/>
    </xf>
    <xf numFmtId="0" fontId="6" fillId="6" borderId="60" xfId="0" applyFont="1" applyFill="1" applyBorder="1" applyAlignment="1">
      <alignment horizontal="center" shrinkToFit="1"/>
    </xf>
    <xf numFmtId="0" fontId="6" fillId="6" borderId="51" xfId="0" applyFont="1" applyFill="1" applyBorder="1" applyAlignment="1">
      <alignment horizontal="center" shrinkToFit="1"/>
    </xf>
    <xf numFmtId="0" fontId="6" fillId="6" borderId="7" xfId="0" applyFont="1" applyFill="1" applyBorder="1" applyAlignment="1">
      <alignment horizontal="center" shrinkToFit="1"/>
    </xf>
    <xf numFmtId="0" fontId="6" fillId="6" borderId="18" xfId="0" applyFont="1" applyFill="1" applyBorder="1" applyAlignment="1">
      <alignment horizontal="center" shrinkToFit="1"/>
    </xf>
    <xf numFmtId="0" fontId="3" fillId="6" borderId="82" xfId="2" applyFont="1" applyFill="1" applyBorder="1" applyAlignment="1">
      <alignment horizontal="center"/>
    </xf>
    <xf numFmtId="0" fontId="3" fillId="6" borderId="84" xfId="2" applyFont="1" applyFill="1" applyBorder="1" applyAlignment="1">
      <alignment horizontal="center"/>
    </xf>
    <xf numFmtId="0" fontId="15" fillId="4" borderId="2" xfId="0" applyFont="1" applyFill="1" applyBorder="1" applyAlignment="1" applyProtection="1">
      <alignment horizontal="distributed" vertical="center" shrinkToFit="1"/>
      <protection locked="0"/>
    </xf>
    <xf numFmtId="0" fontId="14" fillId="2" borderId="7" xfId="2" applyFont="1" applyFill="1" applyBorder="1" applyAlignment="1">
      <alignment horizontal="center" vertical="top" shrinkToFit="1"/>
    </xf>
    <xf numFmtId="0" fontId="14" fillId="2" borderId="18" xfId="2" applyFont="1" applyFill="1" applyBorder="1" applyAlignment="1">
      <alignment horizontal="center" vertical="top" shrinkToFit="1"/>
    </xf>
    <xf numFmtId="0" fontId="6" fillId="2" borderId="71" xfId="2" applyFont="1" applyFill="1" applyBorder="1" applyAlignment="1">
      <alignment horizontal="center" shrinkToFit="1"/>
    </xf>
    <xf numFmtId="0" fontId="6" fillId="2" borderId="72" xfId="2" applyFont="1" applyFill="1" applyBorder="1" applyAlignment="1">
      <alignment horizontal="center" shrinkToFit="1"/>
    </xf>
    <xf numFmtId="0" fontId="6" fillId="2" borderId="73" xfId="2" applyFont="1" applyFill="1" applyBorder="1" applyAlignment="1">
      <alignment horizontal="center" shrinkToFit="1"/>
    </xf>
    <xf numFmtId="0" fontId="3" fillId="2" borderId="22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8" xfId="2" applyFont="1" applyFill="1" applyBorder="1" applyAlignment="1">
      <alignment horizontal="center"/>
    </xf>
    <xf numFmtId="0" fontId="11" fillId="5" borderId="77" xfId="2" applyFont="1" applyFill="1" applyBorder="1" applyAlignment="1">
      <alignment horizontal="center" vertical="center"/>
    </xf>
    <xf numFmtId="0" fontId="11" fillId="5" borderId="28" xfId="2" applyFont="1" applyFill="1" applyBorder="1" applyAlignment="1">
      <alignment horizontal="center" vertical="center"/>
    </xf>
    <xf numFmtId="0" fontId="6" fillId="6" borderId="30" xfId="2" applyFont="1" applyFill="1" applyBorder="1" applyAlignment="1">
      <alignment horizontal="center" wrapText="1" shrinkToFit="1"/>
    </xf>
    <xf numFmtId="0" fontId="6" fillId="6" borderId="12" xfId="2" applyFont="1" applyFill="1" applyBorder="1" applyAlignment="1">
      <alignment horizontal="center" wrapText="1" shrinkToFit="1"/>
    </xf>
    <xf numFmtId="0" fontId="6" fillId="6" borderId="13" xfId="2" applyFont="1" applyFill="1" applyBorder="1" applyAlignment="1">
      <alignment horizontal="center" wrapText="1" shrinkToFit="1"/>
    </xf>
    <xf numFmtId="0" fontId="14" fillId="2" borderId="30" xfId="2" applyFont="1" applyFill="1" applyBorder="1" applyAlignment="1" applyProtection="1">
      <alignment horizontal="center" vertical="center" wrapText="1"/>
      <protection locked="0"/>
    </xf>
    <xf numFmtId="0" fontId="14" fillId="2" borderId="12" xfId="2" applyFont="1" applyFill="1" applyBorder="1" applyAlignment="1" applyProtection="1">
      <alignment horizontal="center" vertical="center" wrapText="1"/>
      <protection locked="0"/>
    </xf>
    <xf numFmtId="0" fontId="14" fillId="2" borderId="13" xfId="2" applyFont="1" applyFill="1" applyBorder="1" applyAlignment="1" applyProtection="1">
      <alignment horizontal="center" vertical="center" wrapText="1"/>
      <protection locked="0"/>
    </xf>
    <xf numFmtId="0" fontId="7" fillId="5" borderId="76" xfId="2" applyFont="1" applyFill="1" applyBorder="1" applyAlignment="1">
      <alignment horizontal="distributed" vertical="center" shrinkToFit="1"/>
    </xf>
  </cellXfs>
  <cellStyles count="3">
    <cellStyle name="桁区切り" xfId="1" builtinId="6"/>
    <cellStyle name="標準" xfId="0" builtinId="0"/>
    <cellStyle name="標準_設計住宅性能評価（防犯）" xfId="2" xr:uid="{00000000-0005-0000-0000-000002000000}"/>
  </cellStyles>
  <dxfs count="12">
    <dxf>
      <border>
        <top style="thin">
          <color indexed="64"/>
        </top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FFFF99"/>
      <color rgb="FFFFFF66"/>
      <color rgb="FF99FF99"/>
      <color rgb="FFCC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119</xdr:col>
      <xdr:colOff>0</xdr:colOff>
      <xdr:row>1</xdr:row>
      <xdr:rowOff>0</xdr:rowOff>
    </xdr:from>
    <xdr:to>
      <xdr:col>120</xdr:col>
      <xdr:colOff>200025</xdr:colOff>
      <xdr:row>2</xdr:row>
      <xdr:rowOff>190500</xdr:rowOff>
    </xdr:to>
    <xdr:pic>
      <xdr:nvPicPr>
        <xdr:cNvPr id="5390" name="Picture 8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6900" y="0"/>
          <a:ext cx="409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119</xdr:col>
      <xdr:colOff>0</xdr:colOff>
      <xdr:row>1</xdr:row>
      <xdr:rowOff>0</xdr:rowOff>
    </xdr:from>
    <xdr:to>
      <xdr:col>120</xdr:col>
      <xdr:colOff>200025</xdr:colOff>
      <xdr:row>2</xdr:row>
      <xdr:rowOff>190500</xdr:rowOff>
    </xdr:to>
    <xdr:pic>
      <xdr:nvPicPr>
        <xdr:cNvPr id="9218" name="Picture 8">
          <a:extLst>
            <a:ext uri="{FF2B5EF4-FFF2-40B4-BE49-F238E27FC236}">
              <a16:creationId xmlns:a16="http://schemas.microsoft.com/office/drawing/2014/main" id="{00000000-0008-0000-01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6900" y="0"/>
          <a:ext cx="409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F94"/>
  <sheetViews>
    <sheetView showGridLines="0" tabSelected="1" view="pageBreakPreview" zoomScale="85" zoomScaleNormal="85" zoomScaleSheetLayoutView="85" workbookViewId="0"/>
  </sheetViews>
  <sheetFormatPr defaultColWidth="2.75" defaultRowHeight="13.5" x14ac:dyDescent="0.15"/>
  <cols>
    <col min="1" max="1" width="2.75" style="39"/>
    <col min="2" max="4" width="2.75" style="39" customWidth="1"/>
    <col min="5" max="10" width="2.75" style="24" customWidth="1"/>
    <col min="11" max="134" width="2.75" style="39" customWidth="1"/>
    <col min="135" max="136" width="2.75" style="112" customWidth="1"/>
    <col min="137" max="178" width="2.75" style="91" customWidth="1"/>
    <col min="179" max="180" width="2.75" style="39" customWidth="1"/>
    <col min="181" max="181" width="2.75" style="91" customWidth="1"/>
    <col min="182" max="200" width="2.75" style="91" hidden="1" customWidth="1"/>
    <col min="201" max="204" width="2.75" style="91" customWidth="1"/>
    <col min="205" max="16384" width="2.75" style="39"/>
  </cols>
  <sheetData>
    <row r="2" spans="2:240" s="71" customFormat="1" ht="18" customHeight="1" x14ac:dyDescent="0.15">
      <c r="B2" s="535" t="s">
        <v>387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  <c r="AF2" s="536"/>
      <c r="AG2" s="537"/>
      <c r="AI2" s="32" t="s">
        <v>140</v>
      </c>
      <c r="AJ2" s="32"/>
      <c r="AK2" s="32"/>
      <c r="AL2" s="32"/>
      <c r="AM2" s="32"/>
      <c r="AN2" s="32"/>
      <c r="AO2" s="32"/>
      <c r="AP2" s="75"/>
      <c r="AQ2" s="75"/>
      <c r="AR2" s="81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32"/>
      <c r="BP2" s="32"/>
      <c r="BQ2" s="32"/>
      <c r="CA2" s="32"/>
      <c r="CB2" s="32"/>
      <c r="CC2" s="32"/>
      <c r="CD2" s="32"/>
      <c r="CE2" s="32"/>
      <c r="DP2" s="418" t="s">
        <v>171</v>
      </c>
      <c r="DQ2" s="418"/>
      <c r="DR2" s="418"/>
      <c r="DS2" s="418"/>
      <c r="DT2" s="418"/>
      <c r="DU2" s="418"/>
      <c r="DV2" s="418"/>
      <c r="DW2" s="418"/>
      <c r="DX2" s="418"/>
      <c r="DY2" s="418"/>
      <c r="DZ2" s="418"/>
      <c r="EA2" s="418"/>
      <c r="EB2" s="418"/>
      <c r="EC2" s="418"/>
      <c r="ED2" s="418"/>
      <c r="EE2" s="418"/>
      <c r="EF2" s="418"/>
      <c r="EG2" s="418"/>
      <c r="EH2" s="418"/>
      <c r="EI2" s="418"/>
      <c r="EJ2" s="418"/>
      <c r="FZ2" s="73" t="s">
        <v>142</v>
      </c>
      <c r="GA2" s="73"/>
      <c r="GB2" s="73"/>
      <c r="GC2" s="73"/>
      <c r="GD2" s="73"/>
      <c r="GF2" s="73"/>
      <c r="GG2" s="73"/>
      <c r="GH2" s="73"/>
      <c r="GI2" s="73" t="s">
        <v>130</v>
      </c>
      <c r="GJ2" s="73"/>
      <c r="GK2" s="73"/>
      <c r="GM2" s="73"/>
      <c r="GN2" s="73"/>
      <c r="GO2" s="73"/>
      <c r="GP2" s="73"/>
      <c r="GQ2" s="73"/>
      <c r="GR2" s="73" t="s">
        <v>153</v>
      </c>
    </row>
    <row r="3" spans="2:240" s="71" customFormat="1" ht="18" customHeight="1" x14ac:dyDescent="0.15">
      <c r="B3" s="538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  <c r="W3" s="539"/>
      <c r="X3" s="539"/>
      <c r="Y3" s="539"/>
      <c r="Z3" s="539"/>
      <c r="AA3" s="539"/>
      <c r="AB3" s="539"/>
      <c r="AC3" s="539"/>
      <c r="AD3" s="539"/>
      <c r="AE3" s="539"/>
      <c r="AF3" s="539"/>
      <c r="AG3" s="540"/>
      <c r="AI3" s="541" t="s">
        <v>115</v>
      </c>
      <c r="AJ3" s="542"/>
      <c r="AK3" s="542"/>
      <c r="AL3" s="542"/>
      <c r="AM3" s="542"/>
      <c r="AN3" s="542"/>
      <c r="AO3" s="542"/>
      <c r="AP3" s="421"/>
      <c r="AQ3" s="421"/>
      <c r="AR3" s="421"/>
      <c r="AS3" s="421"/>
      <c r="AT3" s="421"/>
      <c r="AU3" s="421"/>
      <c r="AV3" s="421"/>
      <c r="AW3" s="421"/>
      <c r="AX3" s="421"/>
      <c r="AY3" s="421"/>
      <c r="AZ3" s="421"/>
      <c r="BA3" s="421"/>
      <c r="BB3" s="421"/>
      <c r="BC3" s="421"/>
      <c r="BD3" s="421"/>
      <c r="BE3" s="421"/>
      <c r="BF3" s="421"/>
      <c r="BG3" s="421"/>
      <c r="BH3" s="421"/>
      <c r="BI3" s="421"/>
      <c r="BJ3" s="421"/>
      <c r="BK3" s="421"/>
      <c r="BL3" s="421"/>
      <c r="BM3" s="421"/>
      <c r="BN3" s="421"/>
      <c r="BO3" s="421"/>
      <c r="BP3" s="421"/>
      <c r="BQ3" s="422"/>
      <c r="BS3" s="541" t="s">
        <v>136</v>
      </c>
      <c r="BT3" s="542"/>
      <c r="BU3" s="542"/>
      <c r="BV3" s="542"/>
      <c r="BW3" s="542"/>
      <c r="BX3" s="542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9"/>
      <c r="DP3" s="418"/>
      <c r="DQ3" s="418"/>
      <c r="DR3" s="418"/>
      <c r="DS3" s="418"/>
      <c r="DT3" s="418"/>
      <c r="DU3" s="418"/>
      <c r="DV3" s="418"/>
      <c r="DW3" s="418"/>
      <c r="DX3" s="418"/>
      <c r="DY3" s="418"/>
      <c r="DZ3" s="418"/>
      <c r="EA3" s="418"/>
      <c r="EB3" s="418"/>
      <c r="EC3" s="418"/>
      <c r="ED3" s="418"/>
      <c r="EE3" s="418"/>
      <c r="EF3" s="418"/>
      <c r="EG3" s="418"/>
      <c r="EH3" s="418"/>
      <c r="EI3" s="418"/>
      <c r="EJ3" s="418"/>
      <c r="FZ3" s="73" t="s">
        <v>143</v>
      </c>
      <c r="GA3" s="73"/>
      <c r="GB3" s="73"/>
      <c r="GC3" s="28"/>
      <c r="GD3" s="73"/>
      <c r="GF3" s="73"/>
      <c r="GG3" s="73"/>
      <c r="GH3" s="73"/>
      <c r="GI3" s="73" t="s">
        <v>147</v>
      </c>
      <c r="GJ3" s="73"/>
      <c r="GK3" s="92"/>
      <c r="GM3" s="73"/>
      <c r="GN3" s="92"/>
      <c r="GO3" s="93"/>
      <c r="GP3" s="73"/>
      <c r="GQ3" s="73"/>
      <c r="GR3" s="73" t="s">
        <v>154</v>
      </c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B3" s="73"/>
    </row>
    <row r="4" spans="2:240" s="71" customFormat="1" ht="18" customHeight="1" thickBot="1" x14ac:dyDescent="0.2">
      <c r="B4" s="72" t="s">
        <v>50</v>
      </c>
      <c r="C4" s="470" t="s">
        <v>134</v>
      </c>
      <c r="D4" s="470"/>
      <c r="E4" s="470"/>
      <c r="F4" s="470"/>
      <c r="G4" s="470"/>
      <c r="H4" s="470"/>
      <c r="I4" s="470"/>
      <c r="J4" s="470"/>
      <c r="K4" s="470"/>
      <c r="L4" s="108"/>
      <c r="O4" s="73" t="s">
        <v>135</v>
      </c>
      <c r="P4" s="558" t="s">
        <v>386</v>
      </c>
      <c r="Q4" s="558"/>
      <c r="R4" s="558"/>
      <c r="S4" s="558"/>
      <c r="T4" s="558"/>
      <c r="U4" s="558"/>
      <c r="V4" s="558"/>
      <c r="X4" s="32"/>
      <c r="AI4" s="424" t="s">
        <v>108</v>
      </c>
      <c r="AJ4" s="425"/>
      <c r="AK4" s="425"/>
      <c r="AL4" s="425"/>
      <c r="AM4" s="426"/>
      <c r="AN4" s="413" t="s">
        <v>109</v>
      </c>
      <c r="AO4" s="41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365" t="s">
        <v>112</v>
      </c>
      <c r="BK4" s="366"/>
      <c r="BL4" s="294"/>
      <c r="BM4" s="294"/>
      <c r="BN4" s="294"/>
      <c r="BO4" s="294"/>
      <c r="BP4" s="294"/>
      <c r="BQ4" s="407"/>
      <c r="BS4" s="544" t="s">
        <v>117</v>
      </c>
      <c r="BT4" s="545"/>
      <c r="BU4" s="545"/>
      <c r="BV4" s="545"/>
      <c r="BW4" s="545"/>
      <c r="BX4" s="545"/>
      <c r="BY4" s="471"/>
      <c r="BZ4" s="471"/>
      <c r="CA4" s="471"/>
      <c r="CB4" s="471"/>
      <c r="CC4" s="471"/>
      <c r="CD4" s="471"/>
      <c r="CE4" s="471"/>
      <c r="CF4" s="471"/>
      <c r="CG4" s="471"/>
      <c r="CH4" s="471"/>
      <c r="CI4" s="472"/>
      <c r="CJ4" s="544" t="s">
        <v>123</v>
      </c>
      <c r="CK4" s="545"/>
      <c r="CL4" s="545"/>
      <c r="CM4" s="545"/>
      <c r="CN4" s="545"/>
      <c r="CO4" s="545"/>
      <c r="CP4" s="543"/>
      <c r="CQ4" s="543"/>
      <c r="CR4" s="543"/>
      <c r="CS4" s="543"/>
      <c r="CT4" s="543"/>
      <c r="CU4" s="543"/>
      <c r="CV4" s="543"/>
      <c r="CW4" s="543"/>
      <c r="CX4" s="543"/>
      <c r="CY4" s="543"/>
      <c r="CZ4" s="543"/>
      <c r="DA4" s="141" t="s">
        <v>47</v>
      </c>
      <c r="DC4" s="149" t="s">
        <v>168</v>
      </c>
      <c r="FZ4" s="73" t="s">
        <v>144</v>
      </c>
      <c r="GA4" s="73"/>
      <c r="GB4" s="73"/>
      <c r="GC4" s="28"/>
      <c r="GD4" s="73"/>
      <c r="GF4" s="73"/>
      <c r="GG4" s="73"/>
      <c r="GH4" s="73"/>
      <c r="GI4" s="73" t="s">
        <v>172</v>
      </c>
      <c r="GJ4" s="73"/>
      <c r="GK4" s="73"/>
      <c r="GM4" s="73"/>
      <c r="GN4" s="73"/>
      <c r="GO4" s="73"/>
      <c r="GP4" s="73"/>
      <c r="GQ4" s="73"/>
      <c r="GR4" s="73" t="s">
        <v>155</v>
      </c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</row>
    <row r="5" spans="2:240" s="71" customFormat="1" ht="18" customHeight="1" thickTop="1" x14ac:dyDescent="0.15">
      <c r="C5" s="32"/>
      <c r="D5" s="98"/>
      <c r="E5" s="98"/>
      <c r="F5" s="99"/>
      <c r="G5" s="100"/>
      <c r="H5" s="100"/>
      <c r="I5" s="100"/>
      <c r="J5" s="100"/>
      <c r="K5" s="100"/>
      <c r="L5" s="100"/>
      <c r="M5" s="100"/>
      <c r="N5" s="101"/>
      <c r="X5" s="32"/>
      <c r="Z5" s="380" t="s">
        <v>88</v>
      </c>
      <c r="AA5" s="381"/>
      <c r="AB5" s="381"/>
      <c r="AC5" s="381"/>
      <c r="AD5" s="381"/>
      <c r="AE5" s="381"/>
      <c r="AF5" s="381"/>
      <c r="AG5" s="382"/>
      <c r="AI5" s="427"/>
      <c r="AJ5" s="428"/>
      <c r="AK5" s="428"/>
      <c r="AL5" s="428"/>
      <c r="AM5" s="429"/>
      <c r="AN5" s="254" t="s">
        <v>110</v>
      </c>
      <c r="AO5" s="254"/>
      <c r="AP5" s="182" t="s">
        <v>129</v>
      </c>
      <c r="AQ5" s="279"/>
      <c r="AR5" s="279"/>
      <c r="AS5" s="280"/>
      <c r="AT5" s="416"/>
      <c r="AU5" s="416"/>
      <c r="AV5" s="416"/>
      <c r="AW5" s="416"/>
      <c r="AX5" s="416"/>
      <c r="AY5" s="416"/>
      <c r="AZ5" s="416"/>
      <c r="BA5" s="416"/>
      <c r="BB5" s="416"/>
      <c r="BC5" s="416"/>
      <c r="BD5" s="416"/>
      <c r="BE5" s="416"/>
      <c r="BF5" s="416"/>
      <c r="BG5" s="416"/>
      <c r="BH5" s="416"/>
      <c r="BI5" s="416"/>
      <c r="BJ5" s="416"/>
      <c r="BK5" s="416"/>
      <c r="BL5" s="416"/>
      <c r="BM5" s="416"/>
      <c r="BN5" s="416"/>
      <c r="BO5" s="416"/>
      <c r="BP5" s="416"/>
      <c r="BQ5" s="417"/>
      <c r="BS5" s="281" t="s">
        <v>118</v>
      </c>
      <c r="BT5" s="282"/>
      <c r="BU5" s="282"/>
      <c r="BV5" s="282"/>
      <c r="BW5" s="282"/>
      <c r="BX5" s="282"/>
      <c r="BY5" s="419"/>
      <c r="BZ5" s="419"/>
      <c r="CA5" s="419"/>
      <c r="CB5" s="419"/>
      <c r="CC5" s="419"/>
      <c r="CD5" s="419"/>
      <c r="CE5" s="419"/>
      <c r="CF5" s="419"/>
      <c r="CG5" s="419"/>
      <c r="CH5" s="419"/>
      <c r="CI5" s="420"/>
      <c r="CJ5" s="281" t="s">
        <v>124</v>
      </c>
      <c r="CK5" s="282"/>
      <c r="CL5" s="282"/>
      <c r="CM5" s="282"/>
      <c r="CN5" s="282"/>
      <c r="CO5" s="282"/>
      <c r="CP5" s="415"/>
      <c r="CQ5" s="415"/>
      <c r="CR5" s="415"/>
      <c r="CS5" s="415"/>
      <c r="CT5" s="415"/>
      <c r="CU5" s="415"/>
      <c r="CV5" s="415"/>
      <c r="CW5" s="415"/>
      <c r="CX5" s="415"/>
      <c r="CY5" s="415"/>
      <c r="CZ5" s="415"/>
      <c r="DA5" s="86" t="s">
        <v>47</v>
      </c>
      <c r="DC5" s="287" t="s">
        <v>116</v>
      </c>
      <c r="DD5" s="288"/>
      <c r="DE5" s="288"/>
      <c r="DF5" s="289"/>
      <c r="DG5" s="413" t="s">
        <v>109</v>
      </c>
      <c r="DH5" s="41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5"/>
      <c r="EC5" s="365" t="s">
        <v>112</v>
      </c>
      <c r="ED5" s="366"/>
      <c r="EE5" s="294"/>
      <c r="EF5" s="294"/>
      <c r="EG5" s="294"/>
      <c r="EH5" s="294"/>
      <c r="EI5" s="294"/>
      <c r="EJ5" s="407"/>
      <c r="FZ5" s="73" t="s">
        <v>145</v>
      </c>
      <c r="GA5" s="73"/>
      <c r="GB5" s="73"/>
      <c r="GC5" s="28"/>
      <c r="GD5" s="87"/>
      <c r="GF5" s="87"/>
      <c r="GG5" s="87"/>
      <c r="GH5" s="87"/>
      <c r="GI5" s="73" t="s">
        <v>25</v>
      </c>
      <c r="GJ5" s="73"/>
      <c r="GK5" s="73"/>
      <c r="GM5" s="73"/>
      <c r="GN5" s="28"/>
      <c r="GO5" s="88"/>
      <c r="GP5" s="88"/>
      <c r="GQ5" s="88"/>
      <c r="GR5" s="73" t="s">
        <v>156</v>
      </c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</row>
    <row r="6" spans="2:240" s="71" customFormat="1" ht="18" customHeight="1" x14ac:dyDescent="0.15">
      <c r="B6" s="74"/>
      <c r="C6" s="78"/>
      <c r="D6" s="78"/>
      <c r="E6" s="78"/>
      <c r="F6" s="77"/>
      <c r="G6" s="102"/>
      <c r="H6" s="102"/>
      <c r="I6" s="102"/>
      <c r="J6" s="102"/>
      <c r="K6" s="102"/>
      <c r="L6" s="102"/>
      <c r="M6" s="102"/>
      <c r="N6" s="95"/>
      <c r="O6" s="96"/>
      <c r="P6" s="78"/>
      <c r="Q6" s="95"/>
      <c r="R6" s="96"/>
      <c r="S6" s="78"/>
      <c r="T6" s="78"/>
      <c r="U6" s="78"/>
      <c r="V6" s="78"/>
      <c r="X6" s="75"/>
      <c r="Z6" s="163"/>
      <c r="AA6" s="215" t="s">
        <v>0</v>
      </c>
      <c r="AB6" s="29" t="s">
        <v>89</v>
      </c>
      <c r="AF6" s="8"/>
      <c r="AG6" s="169"/>
      <c r="AI6" s="424" t="s">
        <v>111</v>
      </c>
      <c r="AJ6" s="425"/>
      <c r="AK6" s="425"/>
      <c r="AL6" s="425"/>
      <c r="AM6" s="426"/>
      <c r="AN6" s="367" t="s">
        <v>109</v>
      </c>
      <c r="AO6" s="367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365" t="s">
        <v>112</v>
      </c>
      <c r="BK6" s="366"/>
      <c r="BL6" s="294"/>
      <c r="BM6" s="294"/>
      <c r="BN6" s="294"/>
      <c r="BO6" s="294"/>
      <c r="BP6" s="294"/>
      <c r="BQ6" s="407"/>
      <c r="BS6" s="281" t="s">
        <v>119</v>
      </c>
      <c r="BT6" s="282"/>
      <c r="BU6" s="282"/>
      <c r="BV6" s="282"/>
      <c r="BW6" s="282"/>
      <c r="BX6" s="282"/>
      <c r="BY6" s="283"/>
      <c r="BZ6" s="283"/>
      <c r="CA6" s="283"/>
      <c r="CB6" s="283"/>
      <c r="CC6" s="283"/>
      <c r="CD6" s="283"/>
      <c r="CE6" s="283"/>
      <c r="CF6" s="283"/>
      <c r="CG6" s="283"/>
      <c r="CH6" s="283"/>
      <c r="CI6" s="284"/>
      <c r="CJ6" s="281" t="s">
        <v>131</v>
      </c>
      <c r="CK6" s="282"/>
      <c r="CL6" s="282"/>
      <c r="CM6" s="282"/>
      <c r="CN6" s="282"/>
      <c r="CO6" s="282"/>
      <c r="CP6" s="283"/>
      <c r="CQ6" s="283"/>
      <c r="CR6" s="283"/>
      <c r="CS6" s="283"/>
      <c r="CT6" s="283"/>
      <c r="CU6" s="283"/>
      <c r="CV6" s="283"/>
      <c r="CW6" s="283"/>
      <c r="CX6" s="283"/>
      <c r="CY6" s="283"/>
      <c r="CZ6" s="283"/>
      <c r="DA6" s="284"/>
      <c r="DC6" s="290"/>
      <c r="DD6" s="291"/>
      <c r="DE6" s="291"/>
      <c r="DF6" s="292"/>
      <c r="DG6" s="293" t="s">
        <v>110</v>
      </c>
      <c r="DH6" s="254"/>
      <c r="DI6" s="182" t="s">
        <v>129</v>
      </c>
      <c r="DJ6" s="279"/>
      <c r="DK6" s="279"/>
      <c r="DL6" s="280"/>
      <c r="DM6" s="405"/>
      <c r="DN6" s="279"/>
      <c r="DO6" s="279"/>
      <c r="DP6" s="279"/>
      <c r="DQ6" s="279"/>
      <c r="DR6" s="279"/>
      <c r="DS6" s="279"/>
      <c r="DT6" s="279"/>
      <c r="DU6" s="279"/>
      <c r="DV6" s="279"/>
      <c r="DW6" s="279"/>
      <c r="DX6" s="279"/>
      <c r="DY6" s="279"/>
      <c r="DZ6" s="279"/>
      <c r="EA6" s="279"/>
      <c r="EB6" s="279"/>
      <c r="EC6" s="279"/>
      <c r="ED6" s="279"/>
      <c r="EE6" s="279"/>
      <c r="EF6" s="279"/>
      <c r="EG6" s="279"/>
      <c r="EH6" s="279"/>
      <c r="EI6" s="279"/>
      <c r="EJ6" s="406"/>
      <c r="EL6" s="260" t="s">
        <v>388</v>
      </c>
      <c r="EM6" s="261"/>
      <c r="EN6" s="261"/>
      <c r="EO6" s="261"/>
      <c r="EP6" s="235" t="s">
        <v>401</v>
      </c>
      <c r="EQ6" s="262" t="s">
        <v>390</v>
      </c>
      <c r="ER6" s="262"/>
      <c r="ES6" s="262"/>
      <c r="ET6" s="262"/>
      <c r="EU6" s="262"/>
      <c r="EV6" s="262"/>
      <c r="EW6" s="262"/>
      <c r="EX6" s="262"/>
      <c r="EY6" s="263"/>
      <c r="EZ6" s="263"/>
      <c r="FA6" s="263"/>
      <c r="FB6" s="263"/>
      <c r="FC6" s="264" t="s">
        <v>402</v>
      </c>
      <c r="FD6" s="264"/>
      <c r="FE6" s="263"/>
      <c r="FF6" s="263"/>
      <c r="FG6" s="263"/>
      <c r="FH6" s="265"/>
      <c r="FZ6" s="73" t="s">
        <v>146</v>
      </c>
      <c r="GA6" s="73"/>
      <c r="GB6" s="73"/>
      <c r="GC6" s="28"/>
      <c r="GD6" s="87"/>
      <c r="GF6" s="87"/>
      <c r="GG6" s="87"/>
      <c r="GH6" s="87"/>
      <c r="GI6" s="73" t="s">
        <v>148</v>
      </c>
      <c r="GJ6" s="73"/>
      <c r="GK6" s="73"/>
      <c r="GM6" s="73"/>
      <c r="GN6" s="28"/>
      <c r="GO6" s="73"/>
      <c r="GP6" s="73"/>
      <c r="GQ6" s="73"/>
      <c r="GR6" s="73" t="s">
        <v>157</v>
      </c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</row>
    <row r="7" spans="2:240" s="71" customFormat="1" ht="18" customHeight="1" thickBot="1" x14ac:dyDescent="0.2">
      <c r="C7" s="79"/>
      <c r="D7" s="79"/>
      <c r="E7" s="79"/>
      <c r="F7" s="97"/>
      <c r="G7" s="79"/>
      <c r="H7" s="79"/>
      <c r="I7" s="79"/>
      <c r="J7" s="79"/>
      <c r="K7" s="79"/>
      <c r="L7" s="79"/>
      <c r="M7" s="79"/>
      <c r="N7" s="78"/>
      <c r="O7" s="78"/>
      <c r="P7" s="78"/>
      <c r="Q7" s="78"/>
      <c r="R7" s="78"/>
      <c r="S7" s="78"/>
      <c r="T7" s="78"/>
      <c r="U7" s="78"/>
      <c r="V7" s="78"/>
      <c r="X7" s="32"/>
      <c r="Z7" s="163"/>
      <c r="AA7" s="215" t="s">
        <v>0</v>
      </c>
      <c r="AB7" s="29" t="s">
        <v>403</v>
      </c>
      <c r="AC7" s="1"/>
      <c r="AD7" s="1"/>
      <c r="AE7" s="1"/>
      <c r="AF7" s="1"/>
      <c r="AG7" s="120"/>
      <c r="AI7" s="427"/>
      <c r="AJ7" s="428"/>
      <c r="AK7" s="428"/>
      <c r="AL7" s="428"/>
      <c r="AM7" s="429"/>
      <c r="AN7" s="254" t="s">
        <v>110</v>
      </c>
      <c r="AO7" s="254"/>
      <c r="AP7" s="182" t="s">
        <v>129</v>
      </c>
      <c r="AQ7" s="279"/>
      <c r="AR7" s="279"/>
      <c r="AS7" s="280"/>
      <c r="AT7" s="416"/>
      <c r="AU7" s="416"/>
      <c r="AV7" s="416"/>
      <c r="AW7" s="416"/>
      <c r="AX7" s="416"/>
      <c r="AY7" s="416"/>
      <c r="AZ7" s="416"/>
      <c r="BA7" s="416"/>
      <c r="BB7" s="416"/>
      <c r="BC7" s="416"/>
      <c r="BD7" s="416"/>
      <c r="BE7" s="416"/>
      <c r="BF7" s="416"/>
      <c r="BG7" s="416"/>
      <c r="BH7" s="416"/>
      <c r="BI7" s="416"/>
      <c r="BJ7" s="416"/>
      <c r="BK7" s="416"/>
      <c r="BL7" s="416"/>
      <c r="BM7" s="416"/>
      <c r="BN7" s="416"/>
      <c r="BO7" s="416"/>
      <c r="BP7" s="416"/>
      <c r="BQ7" s="417"/>
      <c r="BS7" s="281" t="s">
        <v>130</v>
      </c>
      <c r="BT7" s="282"/>
      <c r="BU7" s="282"/>
      <c r="BV7" s="282"/>
      <c r="BW7" s="282"/>
      <c r="BX7" s="282"/>
      <c r="BY7" s="283"/>
      <c r="BZ7" s="283"/>
      <c r="CA7" s="283"/>
      <c r="CB7" s="283"/>
      <c r="CC7" s="283"/>
      <c r="CD7" s="283"/>
      <c r="CE7" s="283"/>
      <c r="CF7" s="283"/>
      <c r="CG7" s="283"/>
      <c r="CH7" s="283"/>
      <c r="CI7" s="284"/>
      <c r="CJ7" s="281" t="s">
        <v>125</v>
      </c>
      <c r="CK7" s="282"/>
      <c r="CL7" s="282"/>
      <c r="CM7" s="282"/>
      <c r="CN7" s="282"/>
      <c r="CO7" s="282"/>
      <c r="CP7" s="283"/>
      <c r="CQ7" s="283"/>
      <c r="CR7" s="283"/>
      <c r="CS7" s="283"/>
      <c r="CT7" s="283"/>
      <c r="CU7" s="283"/>
      <c r="CV7" s="283"/>
      <c r="CW7" s="283"/>
      <c r="CX7" s="283"/>
      <c r="CY7" s="283"/>
      <c r="CZ7" s="283"/>
      <c r="DA7" s="284"/>
      <c r="DC7" s="287" t="s">
        <v>141</v>
      </c>
      <c r="DD7" s="288"/>
      <c r="DE7" s="288"/>
      <c r="DF7" s="289"/>
      <c r="DG7" s="413" t="s">
        <v>109</v>
      </c>
      <c r="DH7" s="41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294"/>
      <c r="DX7" s="294"/>
      <c r="DY7" s="294"/>
      <c r="DZ7" s="294"/>
      <c r="EA7" s="294"/>
      <c r="EB7" s="295"/>
      <c r="EC7" s="365" t="s">
        <v>112</v>
      </c>
      <c r="ED7" s="366"/>
      <c r="EE7" s="294"/>
      <c r="EF7" s="294"/>
      <c r="EG7" s="294"/>
      <c r="EH7" s="294"/>
      <c r="EI7" s="294"/>
      <c r="EJ7" s="407"/>
      <c r="EL7" s="266" t="s">
        <v>391</v>
      </c>
      <c r="EM7" s="267"/>
      <c r="EN7" s="267"/>
      <c r="EO7" s="267"/>
      <c r="EP7" s="236" t="s">
        <v>389</v>
      </c>
      <c r="EQ7" s="268"/>
      <c r="ER7" s="268"/>
      <c r="ES7" s="268"/>
      <c r="ET7" s="268"/>
      <c r="EU7" s="268"/>
      <c r="EV7" s="268"/>
      <c r="EW7" s="268"/>
      <c r="EX7" s="268"/>
      <c r="EY7" s="268"/>
      <c r="EZ7" s="268"/>
      <c r="FA7" s="268"/>
      <c r="FB7" s="268"/>
      <c r="FC7" s="268"/>
      <c r="FD7" s="268"/>
      <c r="FE7" s="268"/>
      <c r="FF7" s="268"/>
      <c r="FG7" s="268"/>
      <c r="FH7" s="269"/>
      <c r="FZ7" s="73" t="s">
        <v>25</v>
      </c>
      <c r="GA7" s="73"/>
      <c r="GB7" s="73"/>
      <c r="GC7" s="73"/>
      <c r="GD7" s="73"/>
      <c r="GE7" s="1"/>
      <c r="GF7" s="28"/>
      <c r="GG7" s="87"/>
      <c r="GH7" s="87"/>
      <c r="GI7" s="73" t="s">
        <v>149</v>
      </c>
      <c r="GJ7" s="87"/>
      <c r="GK7" s="87"/>
      <c r="GL7" s="1"/>
      <c r="GM7" s="73"/>
      <c r="GN7" s="73"/>
      <c r="GO7" s="73"/>
      <c r="GP7" s="73"/>
      <c r="GQ7" s="73"/>
      <c r="GR7" s="73" t="s">
        <v>158</v>
      </c>
      <c r="GS7" s="1"/>
      <c r="GT7" s="1"/>
      <c r="GU7" s="1"/>
    </row>
    <row r="8" spans="2:240" s="71" customFormat="1" ht="18" customHeight="1" thickTop="1" thickBot="1" x14ac:dyDescent="0.2">
      <c r="C8" s="79"/>
      <c r="D8" s="79"/>
      <c r="E8" s="79"/>
      <c r="F8" s="97"/>
      <c r="G8" s="103"/>
      <c r="H8" s="103"/>
      <c r="I8" s="103"/>
      <c r="J8" s="103"/>
      <c r="K8" s="103"/>
      <c r="L8" s="103"/>
      <c r="M8" s="78"/>
      <c r="N8" s="79"/>
      <c r="O8" s="79"/>
      <c r="P8" s="79"/>
      <c r="Q8" s="97"/>
      <c r="R8" s="104"/>
      <c r="S8" s="104"/>
      <c r="T8" s="104"/>
      <c r="U8" s="104"/>
      <c r="V8" s="104"/>
      <c r="X8" s="32"/>
      <c r="Z8" s="243"/>
      <c r="AA8" s="243"/>
      <c r="AB8" s="243"/>
      <c r="AC8" s="243"/>
      <c r="AD8" s="243"/>
      <c r="AE8" s="243"/>
      <c r="AF8" s="243"/>
      <c r="AG8" s="244"/>
      <c r="AI8" s="424" t="s">
        <v>113</v>
      </c>
      <c r="AJ8" s="425"/>
      <c r="AK8" s="425"/>
      <c r="AL8" s="425"/>
      <c r="AM8" s="426"/>
      <c r="AN8" s="367" t="s">
        <v>109</v>
      </c>
      <c r="AO8" s="367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365" t="s">
        <v>112</v>
      </c>
      <c r="BK8" s="366"/>
      <c r="BL8" s="294"/>
      <c r="BM8" s="294"/>
      <c r="BN8" s="294"/>
      <c r="BO8" s="294"/>
      <c r="BP8" s="294"/>
      <c r="BQ8" s="407"/>
      <c r="BS8" s="281" t="s">
        <v>120</v>
      </c>
      <c r="BT8" s="282"/>
      <c r="BU8" s="282"/>
      <c r="BV8" s="282"/>
      <c r="BW8" s="282"/>
      <c r="BX8" s="282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85" t="s">
        <v>137</v>
      </c>
      <c r="CJ8" s="281" t="s">
        <v>162</v>
      </c>
      <c r="CK8" s="282"/>
      <c r="CL8" s="282"/>
      <c r="CM8" s="282"/>
      <c r="CN8" s="282"/>
      <c r="CO8" s="282"/>
      <c r="CP8" s="283"/>
      <c r="CQ8" s="283"/>
      <c r="CR8" s="283"/>
      <c r="CS8" s="283"/>
      <c r="CT8" s="283"/>
      <c r="CU8" s="283"/>
      <c r="CV8" s="283"/>
      <c r="CW8" s="283"/>
      <c r="CX8" s="283"/>
      <c r="CY8" s="283"/>
      <c r="CZ8" s="283"/>
      <c r="DA8" s="284"/>
      <c r="DC8" s="290"/>
      <c r="DD8" s="291"/>
      <c r="DE8" s="291"/>
      <c r="DF8" s="292"/>
      <c r="DG8" s="293" t="s">
        <v>110</v>
      </c>
      <c r="DH8" s="254"/>
      <c r="DI8" s="182" t="s">
        <v>129</v>
      </c>
      <c r="DJ8" s="279"/>
      <c r="DK8" s="279"/>
      <c r="DL8" s="280"/>
      <c r="DM8" s="405"/>
      <c r="DN8" s="279"/>
      <c r="DO8" s="279"/>
      <c r="DP8" s="279"/>
      <c r="DQ8" s="279"/>
      <c r="DR8" s="279"/>
      <c r="DS8" s="279"/>
      <c r="DT8" s="279"/>
      <c r="DU8" s="279"/>
      <c r="DV8" s="279"/>
      <c r="DW8" s="279"/>
      <c r="DX8" s="279"/>
      <c r="DY8" s="279"/>
      <c r="DZ8" s="279"/>
      <c r="EA8" s="279"/>
      <c r="EB8" s="279"/>
      <c r="EC8" s="279"/>
      <c r="ED8" s="279"/>
      <c r="EE8" s="279"/>
      <c r="EF8" s="279"/>
      <c r="EG8" s="279"/>
      <c r="EH8" s="279"/>
      <c r="EI8" s="279"/>
      <c r="EJ8" s="406"/>
      <c r="EL8" s="270" t="s">
        <v>392</v>
      </c>
      <c r="EM8" s="271"/>
      <c r="EN8" s="271"/>
      <c r="EO8" s="271"/>
      <c r="EP8" s="28" t="s">
        <v>389</v>
      </c>
      <c r="EQ8" s="237" t="s">
        <v>393</v>
      </c>
      <c r="ER8" s="272"/>
      <c r="ES8" s="272"/>
      <c r="ET8" s="272"/>
      <c r="EU8" s="272"/>
      <c r="EV8" s="272"/>
      <c r="EW8" s="272"/>
      <c r="EX8" s="89" t="s">
        <v>394</v>
      </c>
      <c r="EY8" s="73"/>
      <c r="EZ8" s="273" t="s">
        <v>395</v>
      </c>
      <c r="FA8" s="273"/>
      <c r="FB8" s="273"/>
      <c r="FC8" s="88" t="s">
        <v>396</v>
      </c>
      <c r="FD8" s="274"/>
      <c r="FE8" s="274"/>
      <c r="FF8" s="274"/>
      <c r="FG8" s="274"/>
      <c r="FH8" s="275"/>
      <c r="FZ8" s="1"/>
      <c r="GA8" s="1"/>
      <c r="GB8" s="1"/>
      <c r="GC8" s="1"/>
      <c r="GD8" s="1"/>
      <c r="GE8" s="1"/>
      <c r="GF8" s="1"/>
      <c r="GG8" s="1"/>
      <c r="GH8" s="1"/>
      <c r="GI8" s="73" t="s">
        <v>150</v>
      </c>
      <c r="GJ8" s="87"/>
      <c r="GK8" s="87"/>
      <c r="GL8" s="1"/>
      <c r="GM8" s="87"/>
      <c r="GN8" s="87"/>
      <c r="GO8" s="87"/>
      <c r="GP8" s="87"/>
      <c r="GQ8" s="87"/>
      <c r="GR8" s="73" t="s">
        <v>159</v>
      </c>
      <c r="GS8" s="1"/>
      <c r="GT8" s="1"/>
      <c r="GU8" s="1"/>
    </row>
    <row r="9" spans="2:240" s="71" customFormat="1" ht="18" customHeight="1" thickTop="1" x14ac:dyDescent="0.15">
      <c r="C9" s="78"/>
      <c r="D9" s="78"/>
      <c r="E9" s="78"/>
      <c r="F9" s="77"/>
      <c r="G9" s="105"/>
      <c r="H9" s="105"/>
      <c r="I9" s="105"/>
      <c r="J9" s="105"/>
      <c r="K9" s="105"/>
      <c r="L9" s="105"/>
      <c r="M9" s="78"/>
      <c r="N9" s="79"/>
      <c r="O9" s="79"/>
      <c r="P9" s="79"/>
      <c r="Q9" s="97"/>
      <c r="R9" s="79"/>
      <c r="S9" s="79"/>
      <c r="T9" s="79"/>
      <c r="U9" s="79"/>
      <c r="V9" s="79"/>
      <c r="X9" s="32"/>
      <c r="Z9" s="380" t="s">
        <v>404</v>
      </c>
      <c r="AA9" s="381"/>
      <c r="AB9" s="381"/>
      <c r="AC9" s="381"/>
      <c r="AD9" s="381"/>
      <c r="AE9" s="381"/>
      <c r="AF9" s="381"/>
      <c r="AG9" s="382"/>
      <c r="AI9" s="427"/>
      <c r="AJ9" s="428"/>
      <c r="AK9" s="428"/>
      <c r="AL9" s="428"/>
      <c r="AM9" s="429"/>
      <c r="AN9" s="254" t="s">
        <v>110</v>
      </c>
      <c r="AO9" s="254"/>
      <c r="AP9" s="182" t="s">
        <v>129</v>
      </c>
      <c r="AQ9" s="279"/>
      <c r="AR9" s="279"/>
      <c r="AS9" s="280"/>
      <c r="AT9" s="416"/>
      <c r="AU9" s="416"/>
      <c r="AV9" s="416"/>
      <c r="AW9" s="416"/>
      <c r="AX9" s="416"/>
      <c r="AY9" s="416"/>
      <c r="AZ9" s="416"/>
      <c r="BA9" s="416"/>
      <c r="BB9" s="416"/>
      <c r="BC9" s="416"/>
      <c r="BD9" s="416"/>
      <c r="BE9" s="416"/>
      <c r="BF9" s="416"/>
      <c r="BG9" s="416"/>
      <c r="BH9" s="416"/>
      <c r="BI9" s="416"/>
      <c r="BJ9" s="416"/>
      <c r="BK9" s="416"/>
      <c r="BL9" s="416"/>
      <c r="BM9" s="416"/>
      <c r="BN9" s="416"/>
      <c r="BO9" s="416"/>
      <c r="BP9" s="416"/>
      <c r="BQ9" s="417"/>
      <c r="BS9" s="281" t="s">
        <v>121</v>
      </c>
      <c r="BT9" s="282"/>
      <c r="BU9" s="282"/>
      <c r="BV9" s="282"/>
      <c r="BW9" s="282"/>
      <c r="BX9" s="282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85" t="s">
        <v>137</v>
      </c>
      <c r="CJ9" s="281" t="s">
        <v>138</v>
      </c>
      <c r="CK9" s="282"/>
      <c r="CL9" s="282"/>
      <c r="CM9" s="282"/>
      <c r="CN9" s="282"/>
      <c r="CO9" s="282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3"/>
      <c r="DA9" s="284"/>
      <c r="DC9" s="285" t="s">
        <v>222</v>
      </c>
      <c r="DD9" s="286"/>
      <c r="DE9" s="286"/>
      <c r="DF9" s="286"/>
      <c r="DG9" s="286"/>
      <c r="DH9" s="286"/>
      <c r="DI9" s="286"/>
      <c r="DJ9" s="296"/>
      <c r="DK9" s="296"/>
      <c r="DL9" s="296"/>
      <c r="DM9" s="296"/>
      <c r="DN9" s="296"/>
      <c r="DO9" s="296"/>
      <c r="DP9" s="296"/>
      <c r="DQ9" s="296"/>
      <c r="DR9" s="296"/>
      <c r="DS9" s="297"/>
      <c r="DT9" s="285" t="s">
        <v>223</v>
      </c>
      <c r="DU9" s="286"/>
      <c r="DV9" s="286"/>
      <c r="DW9" s="286"/>
      <c r="DX9" s="286"/>
      <c r="DY9" s="286"/>
      <c r="DZ9" s="286"/>
      <c r="EA9" s="296"/>
      <c r="EB9" s="296"/>
      <c r="EC9" s="296"/>
      <c r="ED9" s="296"/>
      <c r="EE9" s="296"/>
      <c r="EF9" s="296"/>
      <c r="EG9" s="296"/>
      <c r="EH9" s="296"/>
      <c r="EI9" s="296"/>
      <c r="EJ9" s="297"/>
      <c r="EL9" s="270" t="s">
        <v>397</v>
      </c>
      <c r="EM9" s="271"/>
      <c r="EN9" s="271"/>
      <c r="EO9" s="271"/>
      <c r="EP9" s="28" t="s">
        <v>396</v>
      </c>
      <c r="EQ9" s="276"/>
      <c r="ER9" s="276"/>
      <c r="ES9" s="276"/>
      <c r="ET9" s="276"/>
      <c r="EU9" s="276"/>
      <c r="EV9" s="276"/>
      <c r="EW9" s="276"/>
      <c r="EX9" s="276"/>
      <c r="EY9" s="73"/>
      <c r="EZ9" s="273" t="s">
        <v>398</v>
      </c>
      <c r="FA9" s="273"/>
      <c r="FB9" s="273"/>
      <c r="FC9" s="73" t="s">
        <v>396</v>
      </c>
      <c r="FD9" s="274"/>
      <c r="FE9" s="274"/>
      <c r="FF9" s="274"/>
      <c r="FG9" s="274"/>
      <c r="FH9" s="275"/>
      <c r="FZ9" s="1"/>
      <c r="GA9" s="1"/>
      <c r="GB9" s="1"/>
      <c r="GC9" s="1"/>
      <c r="GD9" s="1"/>
      <c r="GE9" s="1"/>
      <c r="GF9" s="1"/>
      <c r="GG9" s="1"/>
      <c r="GH9" s="1"/>
      <c r="GI9" s="73" t="s">
        <v>151</v>
      </c>
      <c r="GJ9" s="89"/>
      <c r="GK9" s="89"/>
      <c r="GL9" s="1"/>
      <c r="GM9" s="89"/>
      <c r="GN9" s="89"/>
      <c r="GO9" s="89"/>
      <c r="GP9" s="89"/>
      <c r="GQ9" s="89"/>
      <c r="GR9" s="73" t="s">
        <v>160</v>
      </c>
      <c r="GS9" s="1"/>
      <c r="GT9" s="1"/>
      <c r="GU9" s="1"/>
    </row>
    <row r="10" spans="2:240" s="71" customFormat="1" ht="18" customHeight="1" x14ac:dyDescent="0.15"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80"/>
      <c r="N10" s="107"/>
      <c r="O10" s="107"/>
      <c r="P10" s="107"/>
      <c r="Q10" s="107"/>
      <c r="R10" s="107"/>
      <c r="S10" s="107"/>
      <c r="T10" s="107"/>
      <c r="U10" s="107"/>
      <c r="V10" s="107"/>
      <c r="X10" s="32"/>
      <c r="Z10" s="145"/>
      <c r="AA10" s="245" t="s">
        <v>0</v>
      </c>
      <c r="AB10" s="246" t="s">
        <v>405</v>
      </c>
      <c r="AC10" s="247"/>
      <c r="AD10" s="247"/>
      <c r="AE10" s="247"/>
      <c r="AF10" s="247"/>
      <c r="AG10" s="248"/>
      <c r="AI10" s="424" t="s">
        <v>114</v>
      </c>
      <c r="AJ10" s="425"/>
      <c r="AK10" s="425"/>
      <c r="AL10" s="425"/>
      <c r="AM10" s="426"/>
      <c r="AN10" s="367" t="s">
        <v>109</v>
      </c>
      <c r="AO10" s="367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365" t="s">
        <v>112</v>
      </c>
      <c r="BK10" s="366"/>
      <c r="BL10" s="294"/>
      <c r="BM10" s="294"/>
      <c r="BN10" s="294"/>
      <c r="BO10" s="294"/>
      <c r="BP10" s="294"/>
      <c r="BQ10" s="407"/>
      <c r="BS10" s="281" t="s">
        <v>122</v>
      </c>
      <c r="BT10" s="282"/>
      <c r="BU10" s="282"/>
      <c r="BV10" s="282"/>
      <c r="BW10" s="282"/>
      <c r="BX10" s="282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85" t="s">
        <v>137</v>
      </c>
      <c r="CJ10" s="547" t="s">
        <v>126</v>
      </c>
      <c r="CK10" s="546"/>
      <c r="CL10" s="546"/>
      <c r="CM10" s="546"/>
      <c r="CN10" s="546"/>
      <c r="CO10" s="546"/>
      <c r="CP10" s="140"/>
      <c r="CQ10" s="140"/>
      <c r="CR10" s="546" t="s">
        <v>127</v>
      </c>
      <c r="CS10" s="546"/>
      <c r="CT10" s="546"/>
      <c r="CU10" s="546"/>
      <c r="CV10" s="546"/>
      <c r="CW10" s="423"/>
      <c r="CX10" s="423"/>
      <c r="CY10" s="423"/>
      <c r="CZ10" s="423"/>
      <c r="DA10" s="142" t="s">
        <v>139</v>
      </c>
      <c r="DC10" s="424" t="s">
        <v>107</v>
      </c>
      <c r="DD10" s="425"/>
      <c r="DE10" s="425"/>
      <c r="DF10" s="426"/>
      <c r="DG10" s="148">
        <v>1</v>
      </c>
      <c r="DH10" s="410"/>
      <c r="DI10" s="410"/>
      <c r="DJ10" s="410"/>
      <c r="DK10" s="410"/>
      <c r="DL10" s="410"/>
      <c r="DM10" s="137">
        <v>2</v>
      </c>
      <c r="DN10" s="410"/>
      <c r="DO10" s="410"/>
      <c r="DP10" s="410"/>
      <c r="DQ10" s="410"/>
      <c r="DR10" s="410"/>
      <c r="DS10" s="137">
        <v>3</v>
      </c>
      <c r="DT10" s="410"/>
      <c r="DU10" s="410"/>
      <c r="DV10" s="410"/>
      <c r="DW10" s="410"/>
      <c r="DX10" s="410"/>
      <c r="DY10" s="137">
        <v>4</v>
      </c>
      <c r="DZ10" s="410"/>
      <c r="EA10" s="410"/>
      <c r="EB10" s="410"/>
      <c r="EC10" s="410"/>
      <c r="ED10" s="410"/>
      <c r="EE10" s="137">
        <v>5</v>
      </c>
      <c r="EF10" s="408"/>
      <c r="EG10" s="408"/>
      <c r="EH10" s="408"/>
      <c r="EI10" s="408"/>
      <c r="EJ10" s="409"/>
      <c r="EL10" s="277" t="s">
        <v>399</v>
      </c>
      <c r="EM10" s="278"/>
      <c r="EN10" s="278"/>
      <c r="EO10" s="278"/>
      <c r="EP10" s="278"/>
      <c r="EQ10" s="278"/>
      <c r="ER10" s="278"/>
      <c r="ES10" s="278"/>
      <c r="ET10" s="278"/>
      <c r="EU10" s="278"/>
      <c r="EV10" s="278"/>
      <c r="EW10" s="278"/>
      <c r="EX10" s="278"/>
      <c r="EY10" s="238" t="s">
        <v>396</v>
      </c>
      <c r="EZ10" s="238"/>
      <c r="FA10" s="238"/>
      <c r="FB10" s="238"/>
      <c r="FC10" s="238"/>
      <c r="FD10" s="238"/>
      <c r="FE10" s="238"/>
      <c r="FF10" s="238"/>
      <c r="FG10" s="73"/>
      <c r="FH10" s="239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73"/>
      <c r="GK10" s="73"/>
      <c r="GL10" s="73"/>
      <c r="GM10" s="89"/>
      <c r="GN10" s="89"/>
      <c r="GO10" s="89"/>
      <c r="GP10" s="89"/>
      <c r="GQ10" s="73"/>
      <c r="GR10" s="73" t="s">
        <v>161</v>
      </c>
      <c r="GS10" s="1"/>
      <c r="GT10" s="1"/>
      <c r="GU10" s="1"/>
    </row>
    <row r="11" spans="2:240" s="71" customFormat="1" ht="18" customHeight="1" thickBot="1" x14ac:dyDescent="0.2"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80"/>
      <c r="N11" s="107"/>
      <c r="O11" s="107"/>
      <c r="P11" s="107"/>
      <c r="Q11" s="107"/>
      <c r="R11" s="107"/>
      <c r="S11" s="107"/>
      <c r="T11" s="107"/>
      <c r="U11" s="107"/>
      <c r="V11" s="107"/>
      <c r="X11" s="82"/>
      <c r="Z11" s="158"/>
      <c r="AA11" s="249" t="s">
        <v>0</v>
      </c>
      <c r="AB11" s="250" t="s">
        <v>406</v>
      </c>
      <c r="AC11" s="134"/>
      <c r="AD11" s="134"/>
      <c r="AE11" s="134"/>
      <c r="AF11" s="134"/>
      <c r="AG11" s="161"/>
      <c r="AI11" s="427"/>
      <c r="AJ11" s="428"/>
      <c r="AK11" s="428"/>
      <c r="AL11" s="428"/>
      <c r="AM11" s="429"/>
      <c r="AN11" s="254" t="s">
        <v>110</v>
      </c>
      <c r="AO11" s="254"/>
      <c r="AP11" s="182" t="s">
        <v>129</v>
      </c>
      <c r="AQ11" s="279"/>
      <c r="AR11" s="279"/>
      <c r="AS11" s="280"/>
      <c r="AT11" s="416"/>
      <c r="AU11" s="416"/>
      <c r="AV11" s="416"/>
      <c r="AW11" s="416"/>
      <c r="AX11" s="416"/>
      <c r="AY11" s="416"/>
      <c r="AZ11" s="416"/>
      <c r="BA11" s="416"/>
      <c r="BB11" s="416"/>
      <c r="BC11" s="416"/>
      <c r="BD11" s="416"/>
      <c r="BE11" s="416"/>
      <c r="BF11" s="416"/>
      <c r="BG11" s="416"/>
      <c r="BH11" s="416"/>
      <c r="BI11" s="416"/>
      <c r="BJ11" s="416"/>
      <c r="BK11" s="416"/>
      <c r="BL11" s="416"/>
      <c r="BM11" s="416"/>
      <c r="BN11" s="416"/>
      <c r="BO11" s="416"/>
      <c r="BP11" s="416"/>
      <c r="BQ11" s="417"/>
      <c r="BS11" s="473" t="s">
        <v>152</v>
      </c>
      <c r="BT11" s="474"/>
      <c r="BU11" s="474"/>
      <c r="BV11" s="474"/>
      <c r="BW11" s="474"/>
      <c r="BX11" s="474"/>
      <c r="BY11" s="430" t="s">
        <v>132</v>
      </c>
      <c r="BZ11" s="430"/>
      <c r="CA11" s="412"/>
      <c r="CB11" s="412"/>
      <c r="CC11" s="138" t="s">
        <v>133</v>
      </c>
      <c r="CD11" s="139"/>
      <c r="CE11" s="430" t="s">
        <v>163</v>
      </c>
      <c r="CF11" s="430"/>
      <c r="CG11" s="412"/>
      <c r="CH11" s="412"/>
      <c r="CI11" s="138" t="s">
        <v>133</v>
      </c>
      <c r="CJ11" s="143"/>
      <c r="CK11" s="84"/>
      <c r="CL11" s="84"/>
      <c r="CM11" s="76"/>
      <c r="CN11" s="83"/>
      <c r="CO11" s="76"/>
      <c r="CP11" s="83"/>
      <c r="CQ11" s="76"/>
      <c r="CR11" s="428" t="s">
        <v>128</v>
      </c>
      <c r="CS11" s="428"/>
      <c r="CT11" s="428"/>
      <c r="CU11" s="428"/>
      <c r="CV11" s="428"/>
      <c r="CW11" s="411"/>
      <c r="CX11" s="411"/>
      <c r="CY11" s="411"/>
      <c r="CZ11" s="411"/>
      <c r="DA11" s="144" t="s">
        <v>139</v>
      </c>
      <c r="DC11" s="427"/>
      <c r="DD11" s="428"/>
      <c r="DE11" s="428"/>
      <c r="DF11" s="429"/>
      <c r="DG11" s="135">
        <v>6</v>
      </c>
      <c r="DH11" s="298"/>
      <c r="DI11" s="298"/>
      <c r="DJ11" s="298"/>
      <c r="DK11" s="298"/>
      <c r="DL11" s="298"/>
      <c r="DM11" s="136">
        <v>7</v>
      </c>
      <c r="DN11" s="298"/>
      <c r="DO11" s="298"/>
      <c r="DP11" s="298"/>
      <c r="DQ11" s="298"/>
      <c r="DR11" s="298"/>
      <c r="DS11" s="136">
        <v>8</v>
      </c>
      <c r="DT11" s="298"/>
      <c r="DU11" s="298"/>
      <c r="DV11" s="298"/>
      <c r="DW11" s="298"/>
      <c r="DX11" s="298"/>
      <c r="DY11" s="136">
        <v>9</v>
      </c>
      <c r="DZ11" s="298"/>
      <c r="EA11" s="298"/>
      <c r="EB11" s="298"/>
      <c r="EC11" s="298"/>
      <c r="ED11" s="298"/>
      <c r="EE11" s="136">
        <v>10</v>
      </c>
      <c r="EF11" s="298"/>
      <c r="EG11" s="298"/>
      <c r="EH11" s="298"/>
      <c r="EI11" s="298"/>
      <c r="EJ11" s="404"/>
      <c r="EL11" s="251" t="s">
        <v>400</v>
      </c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40" t="s">
        <v>396</v>
      </c>
      <c r="EZ11" s="240"/>
      <c r="FA11" s="240"/>
      <c r="FB11" s="240"/>
      <c r="FC11" s="240"/>
      <c r="FD11" s="240"/>
      <c r="FE11" s="240"/>
      <c r="FF11" s="240"/>
      <c r="FG11" s="241"/>
      <c r="FH11" s="242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2"/>
      <c r="GK11" s="2"/>
      <c r="GL11" s="2"/>
      <c r="GM11" s="2"/>
      <c r="GN11" s="110"/>
      <c r="GO11" s="110"/>
      <c r="GP11" s="111"/>
      <c r="GQ11" s="111"/>
      <c r="GR11" s="73" t="s">
        <v>25</v>
      </c>
      <c r="GS11" s="73"/>
      <c r="GT11" s="73"/>
      <c r="GU11" s="73"/>
    </row>
    <row r="12" spans="2:240" s="1" customFormat="1" ht="6.75" customHeight="1" thickTop="1" thickBot="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35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13"/>
      <c r="AU12" s="14"/>
      <c r="AV12" s="13"/>
      <c r="AW12" s="13"/>
      <c r="AX12" s="9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I12" s="109"/>
      <c r="DJ12" s="73"/>
      <c r="DK12" s="73"/>
      <c r="DL12" s="73"/>
      <c r="DM12" s="73"/>
      <c r="DN12" s="73"/>
      <c r="DO12" s="11"/>
      <c r="DP12" s="11"/>
      <c r="GA12" s="90"/>
      <c r="GB12" s="94"/>
      <c r="GC12" s="27"/>
      <c r="GD12" s="27"/>
      <c r="GE12" s="27"/>
      <c r="GF12" s="27"/>
      <c r="GG12" s="27"/>
      <c r="GH12" s="27"/>
      <c r="GI12" s="73"/>
      <c r="GJ12" s="73"/>
      <c r="GK12" s="73"/>
      <c r="GL12" s="73"/>
      <c r="GM12" s="73"/>
      <c r="GN12" s="73"/>
      <c r="GO12" s="89"/>
      <c r="GP12" s="89"/>
      <c r="GQ12" s="89"/>
      <c r="GR12" s="89"/>
      <c r="GS12" s="89"/>
      <c r="GT12" s="73"/>
      <c r="GU12" s="73"/>
    </row>
    <row r="13" spans="2:240" s="1" customFormat="1" ht="18" customHeight="1" thickTop="1" x14ac:dyDescent="0.15">
      <c r="B13" s="431" t="s">
        <v>49</v>
      </c>
      <c r="C13" s="432"/>
      <c r="D13" s="432"/>
      <c r="E13" s="432"/>
      <c r="F13" s="433"/>
      <c r="G13" s="131"/>
      <c r="H13" s="45" t="s">
        <v>186</v>
      </c>
      <c r="I13" s="46"/>
      <c r="J13" s="46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131"/>
      <c r="Z13" s="131"/>
      <c r="AA13" s="131"/>
      <c r="AB13" s="131"/>
      <c r="AC13" s="117"/>
      <c r="AE13" s="431" t="s">
        <v>92</v>
      </c>
      <c r="AF13" s="432"/>
      <c r="AG13" s="432"/>
      <c r="AH13" s="432"/>
      <c r="AI13" s="433"/>
      <c r="AJ13" s="131"/>
      <c r="AK13" s="131"/>
      <c r="AL13" s="131"/>
      <c r="AM13" s="46"/>
      <c r="AN13" s="115"/>
      <c r="AO13" s="46" t="s">
        <v>177</v>
      </c>
      <c r="AP13" s="46"/>
      <c r="AQ13" s="183"/>
      <c r="AR13" s="46" t="s">
        <v>178</v>
      </c>
      <c r="AS13" s="46"/>
      <c r="AT13" s="46"/>
      <c r="AU13" s="46"/>
      <c r="AV13" s="46"/>
      <c r="AW13" s="46"/>
      <c r="AX13" s="46"/>
      <c r="AY13" s="46"/>
      <c r="AZ13" s="46"/>
      <c r="BA13" s="46"/>
      <c r="BB13" s="48"/>
      <c r="BC13" s="46"/>
      <c r="BD13" s="49"/>
      <c r="BE13" s="49"/>
      <c r="BF13" s="49"/>
      <c r="BG13" s="131"/>
      <c r="BH13" s="131"/>
      <c r="BI13" s="131"/>
      <c r="BJ13" s="131"/>
      <c r="BK13" s="131"/>
      <c r="BL13" s="131"/>
      <c r="BM13" s="49"/>
      <c r="BN13" s="49"/>
      <c r="BO13" s="49"/>
      <c r="BP13" s="49"/>
      <c r="BQ13" s="49"/>
      <c r="BR13" s="49"/>
      <c r="BS13" s="46"/>
      <c r="BT13" s="46"/>
      <c r="BU13" s="46"/>
      <c r="BV13" s="48"/>
      <c r="BW13" s="46"/>
      <c r="BX13" s="50"/>
      <c r="BY13" s="50"/>
      <c r="BZ13" s="46"/>
      <c r="CA13" s="46"/>
      <c r="CB13" s="46"/>
      <c r="CC13" s="46"/>
      <c r="CD13" s="46"/>
      <c r="CE13" s="51"/>
      <c r="CF13" s="51"/>
      <c r="CG13" s="51"/>
      <c r="CH13" s="51"/>
      <c r="CI13" s="52"/>
      <c r="CJ13" s="53"/>
      <c r="CK13" s="52"/>
      <c r="CL13" s="54"/>
      <c r="CM13" s="48"/>
      <c r="CN13" s="48"/>
      <c r="CO13" s="48"/>
      <c r="CP13" s="48"/>
      <c r="CQ13" s="48"/>
      <c r="CR13" s="46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62"/>
    </row>
    <row r="14" spans="2:240" s="1" customFormat="1" ht="18" customHeight="1" x14ac:dyDescent="0.15">
      <c r="B14" s="216" t="s">
        <v>0</v>
      </c>
      <c r="C14" s="34" t="s">
        <v>180</v>
      </c>
      <c r="D14" s="41"/>
      <c r="E14" s="3"/>
      <c r="F14" s="3"/>
      <c r="G14" s="3"/>
      <c r="H14" s="4"/>
      <c r="I14" s="4"/>
      <c r="J14" s="15"/>
      <c r="K14" s="15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AC14" s="119"/>
      <c r="AE14" s="145"/>
      <c r="AF14" s="146" t="s">
        <v>202</v>
      </c>
      <c r="AG14" s="33"/>
      <c r="AI14" s="34"/>
      <c r="AJ14" s="31"/>
      <c r="AK14" s="31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3"/>
      <c r="AX14" s="3"/>
      <c r="AY14" s="3"/>
      <c r="BC14" s="8"/>
      <c r="BD14" s="17"/>
      <c r="BG14" s="29" t="s">
        <v>198</v>
      </c>
      <c r="BH14" s="17"/>
      <c r="BI14" s="17"/>
      <c r="BP14" s="17"/>
      <c r="BQ14" s="17"/>
      <c r="BR14" s="17"/>
      <c r="BS14" s="17"/>
      <c r="BT14" s="10"/>
      <c r="BZ14" s="29" t="s">
        <v>199</v>
      </c>
      <c r="CB14" s="5"/>
      <c r="CD14" s="4"/>
      <c r="CE14" s="4"/>
      <c r="CK14" s="4"/>
      <c r="CP14" s="159" t="s">
        <v>294</v>
      </c>
      <c r="DA14" s="4"/>
      <c r="DB14" s="4"/>
      <c r="DP14" s="147" t="s">
        <v>203</v>
      </c>
      <c r="DR14" s="17"/>
      <c r="EJ14" s="120"/>
    </row>
    <row r="15" spans="2:240" s="1" customFormat="1" ht="18" customHeight="1" x14ac:dyDescent="0.15">
      <c r="B15" s="118"/>
      <c r="AC15" s="120"/>
      <c r="AE15" s="55"/>
      <c r="AF15" s="132"/>
      <c r="AG15" s="29" t="s">
        <v>93</v>
      </c>
      <c r="AI15" s="34"/>
      <c r="AJ15" s="32"/>
      <c r="AK15" s="32"/>
      <c r="AM15" s="4"/>
      <c r="AN15" s="4"/>
      <c r="AO15" s="4"/>
      <c r="AP15" s="4"/>
      <c r="AQ15" s="4"/>
      <c r="AR15" s="4"/>
      <c r="AS15" s="4"/>
      <c r="AT15" s="4"/>
      <c r="BA15" s="150" t="s">
        <v>187</v>
      </c>
      <c r="BB15" s="167" t="s">
        <v>94</v>
      </c>
      <c r="BC15" s="449"/>
      <c r="BD15" s="450"/>
      <c r="BE15" s="451"/>
      <c r="BH15" s="215" t="s">
        <v>0</v>
      </c>
      <c r="BI15" s="32" t="s">
        <v>43</v>
      </c>
      <c r="BR15" s="374"/>
      <c r="BS15" s="375"/>
      <c r="BT15" s="375"/>
      <c r="BU15" s="375"/>
      <c r="BV15" s="375"/>
      <c r="BW15" s="376"/>
      <c r="BX15" s="30" t="s">
        <v>190</v>
      </c>
      <c r="CA15" s="215" t="s">
        <v>0</v>
      </c>
      <c r="CB15" s="34" t="s">
        <v>44</v>
      </c>
      <c r="CE15" s="34" t="s">
        <v>45</v>
      </c>
      <c r="CH15" s="371"/>
      <c r="CI15" s="372"/>
      <c r="CJ15" s="372"/>
      <c r="CK15" s="372"/>
      <c r="CL15" s="372"/>
      <c r="CM15" s="372"/>
      <c r="CN15" s="373"/>
      <c r="CP15" s="133"/>
      <c r="CQ15" s="29" t="s">
        <v>95</v>
      </c>
      <c r="DJ15" s="150" t="s">
        <v>189</v>
      </c>
      <c r="DK15" s="167" t="s">
        <v>94</v>
      </c>
      <c r="DL15" s="368"/>
      <c r="DM15" s="369"/>
      <c r="DN15" s="370"/>
      <c r="DP15" s="20"/>
      <c r="DQ15" s="29" t="s">
        <v>96</v>
      </c>
      <c r="DR15" s="17"/>
      <c r="EE15" s="18"/>
      <c r="EF15" s="167" t="s">
        <v>94</v>
      </c>
      <c r="EG15" s="572"/>
      <c r="EH15" s="573"/>
      <c r="EI15" s="574"/>
      <c r="EJ15" s="120"/>
    </row>
    <row r="16" spans="2:240" s="1" customFormat="1" ht="18" customHeight="1" x14ac:dyDescent="0.15">
      <c r="B16" s="216" t="s">
        <v>0</v>
      </c>
      <c r="C16" s="34" t="s">
        <v>181</v>
      </c>
      <c r="D16" s="42"/>
      <c r="E16" s="40"/>
      <c r="F16" s="40"/>
      <c r="G16" s="40"/>
      <c r="H16" s="40"/>
      <c r="I16" s="40"/>
      <c r="J16" s="40"/>
      <c r="K16" s="116" t="s">
        <v>69</v>
      </c>
      <c r="L16" s="458"/>
      <c r="M16" s="458"/>
      <c r="N16" s="458"/>
      <c r="O16" s="458"/>
      <c r="P16" s="458"/>
      <c r="Q16" s="458"/>
      <c r="R16" s="458"/>
      <c r="S16" s="458"/>
      <c r="T16" s="458"/>
      <c r="U16" s="458"/>
      <c r="V16" s="458"/>
      <c r="W16" s="458"/>
      <c r="X16" s="458"/>
      <c r="Y16" s="458"/>
      <c r="Z16" s="458"/>
      <c r="AA16" s="458"/>
      <c r="AB16" s="458"/>
      <c r="AC16" s="121" t="s">
        <v>87</v>
      </c>
      <c r="AE16" s="55"/>
      <c r="AF16" s="133"/>
      <c r="AG16" s="29" t="s">
        <v>97</v>
      </c>
      <c r="AI16" s="34"/>
      <c r="AJ16" s="32"/>
      <c r="AK16" s="32"/>
      <c r="AM16" s="4"/>
      <c r="AN16" s="4"/>
      <c r="AO16" s="4"/>
      <c r="AP16" s="4"/>
      <c r="AQ16" s="4"/>
      <c r="AR16" s="4"/>
      <c r="AS16" s="4"/>
      <c r="AT16" s="4"/>
      <c r="BA16" s="150" t="s">
        <v>187</v>
      </c>
      <c r="BB16" s="167" t="s">
        <v>94</v>
      </c>
      <c r="BC16" s="255"/>
      <c r="BD16" s="256"/>
      <c r="BE16" s="257"/>
      <c r="BH16" s="215" t="s">
        <v>0</v>
      </c>
      <c r="BI16" s="34" t="s">
        <v>98</v>
      </c>
      <c r="BR16" s="377"/>
      <c r="BS16" s="378"/>
      <c r="BT16" s="378"/>
      <c r="BU16" s="378"/>
      <c r="BV16" s="378"/>
      <c r="BW16" s="379"/>
      <c r="BX16" s="30" t="s">
        <v>191</v>
      </c>
      <c r="CA16" s="28"/>
      <c r="CB16" s="37"/>
      <c r="CE16" s="34" t="s">
        <v>99</v>
      </c>
      <c r="CH16" s="371"/>
      <c r="CI16" s="372"/>
      <c r="CJ16" s="372"/>
      <c r="CK16" s="372"/>
      <c r="CL16" s="372"/>
      <c r="CM16" s="372"/>
      <c r="CN16" s="373"/>
      <c r="CP16" s="133"/>
      <c r="CQ16" s="29" t="s">
        <v>100</v>
      </c>
      <c r="DJ16" s="150" t="s">
        <v>189</v>
      </c>
      <c r="DK16" s="168" t="s">
        <v>101</v>
      </c>
      <c r="DL16" s="368"/>
      <c r="DM16" s="369"/>
      <c r="DN16" s="370"/>
      <c r="DP16" s="5"/>
      <c r="DQ16" s="29" t="s">
        <v>102</v>
      </c>
      <c r="DR16" s="3"/>
      <c r="EE16" s="150" t="s">
        <v>189</v>
      </c>
      <c r="EF16" s="167" t="s">
        <v>94</v>
      </c>
      <c r="EG16" s="385"/>
      <c r="EH16" s="386"/>
      <c r="EI16" s="387"/>
      <c r="EJ16" s="120"/>
      <c r="GW16" s="15"/>
      <c r="GX16" s="15"/>
      <c r="GY16" s="15"/>
      <c r="IF16" s="89"/>
    </row>
    <row r="17" spans="2:240" s="1" customFormat="1" ht="18" customHeight="1" x14ac:dyDescent="0.15">
      <c r="B17" s="118"/>
      <c r="AC17" s="120"/>
      <c r="AE17" s="59"/>
      <c r="AF17" s="132"/>
      <c r="AG17" s="29" t="s">
        <v>1</v>
      </c>
      <c r="AI17" s="34"/>
      <c r="AM17" s="8"/>
      <c r="AN17" s="8"/>
      <c r="AO17" s="8"/>
      <c r="AP17" s="8"/>
      <c r="AQ17" s="8"/>
      <c r="AR17" s="8"/>
      <c r="AS17" s="8"/>
      <c r="AT17" s="8"/>
      <c r="BA17" s="8"/>
      <c r="BB17" s="3"/>
      <c r="BC17" s="449"/>
      <c r="BD17" s="450"/>
      <c r="BE17" s="451"/>
      <c r="BH17" s="215" t="s">
        <v>0</v>
      </c>
      <c r="BI17" s="29" t="s">
        <v>173</v>
      </c>
      <c r="BR17" s="377"/>
      <c r="BS17" s="378"/>
      <c r="BT17" s="378"/>
      <c r="BU17" s="378"/>
      <c r="BV17" s="378"/>
      <c r="BW17" s="379"/>
      <c r="BX17" s="30" t="s">
        <v>192</v>
      </c>
      <c r="CA17" s="215" t="s">
        <v>0</v>
      </c>
      <c r="CB17" s="29" t="s">
        <v>57</v>
      </c>
      <c r="CE17" s="29" t="s">
        <v>58</v>
      </c>
      <c r="CH17" s="371"/>
      <c r="CI17" s="372"/>
      <c r="CJ17" s="372"/>
      <c r="CK17" s="372"/>
      <c r="CL17" s="372"/>
      <c r="CM17" s="372"/>
      <c r="CN17" s="373"/>
      <c r="EJ17" s="120"/>
      <c r="GR17" s="73"/>
      <c r="GS17" s="15"/>
      <c r="GT17" s="15"/>
      <c r="GU17" s="15"/>
      <c r="GV17" s="15"/>
      <c r="GW17" s="15"/>
      <c r="GX17" s="15"/>
      <c r="GY17" s="15"/>
      <c r="IF17" s="73"/>
    </row>
    <row r="18" spans="2:240" s="1" customFormat="1" ht="18" customHeight="1" x14ac:dyDescent="0.15">
      <c r="B18" s="216" t="s">
        <v>0</v>
      </c>
      <c r="C18" s="34" t="s">
        <v>182</v>
      </c>
      <c r="D18" s="19"/>
      <c r="E18" s="38"/>
      <c r="F18" s="56"/>
      <c r="G18" s="56"/>
      <c r="H18" s="56"/>
      <c r="I18" s="56"/>
      <c r="J18" s="56"/>
      <c r="K18" s="116" t="s">
        <v>69</v>
      </c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122" t="s">
        <v>87</v>
      </c>
      <c r="AE18" s="59"/>
      <c r="AF18" s="133"/>
      <c r="AG18" s="29" t="s">
        <v>90</v>
      </c>
      <c r="AI18" s="34"/>
      <c r="AM18" s="4"/>
      <c r="AN18" s="4"/>
      <c r="AO18" s="4"/>
      <c r="AP18" s="4"/>
      <c r="AQ18" s="4"/>
      <c r="AR18" s="4"/>
      <c r="AS18" s="4"/>
      <c r="AT18" s="4"/>
      <c r="BA18" s="4"/>
      <c r="BB18" s="167" t="s">
        <v>103</v>
      </c>
      <c r="BC18" s="255"/>
      <c r="BD18" s="256"/>
      <c r="BE18" s="257"/>
      <c r="BH18" s="215" t="s">
        <v>0</v>
      </c>
      <c r="BI18" s="29" t="s">
        <v>174</v>
      </c>
      <c r="BR18" s="374"/>
      <c r="BS18" s="375"/>
      <c r="BT18" s="375"/>
      <c r="BU18" s="375"/>
      <c r="BV18" s="375"/>
      <c r="BW18" s="376"/>
      <c r="BX18" s="30" t="s">
        <v>191</v>
      </c>
      <c r="CB18" s="17"/>
      <c r="CC18" s="3"/>
      <c r="CD18" s="36"/>
      <c r="CE18" s="34" t="s">
        <v>167</v>
      </c>
      <c r="CH18" s="371"/>
      <c r="CI18" s="372"/>
      <c r="CJ18" s="372"/>
      <c r="CK18" s="372"/>
      <c r="CL18" s="372"/>
      <c r="CM18" s="372"/>
      <c r="CN18" s="372"/>
      <c r="CO18" s="372"/>
      <c r="CP18" s="372"/>
      <c r="CQ18" s="372"/>
      <c r="CR18" s="372"/>
      <c r="CS18" s="373"/>
      <c r="CT18" s="21" t="s">
        <v>193</v>
      </c>
      <c r="DC18" s="147" t="s">
        <v>224</v>
      </c>
      <c r="DF18" s="16"/>
      <c r="DJ18" s="17"/>
      <c r="DK18" s="17"/>
      <c r="DL18" s="27"/>
      <c r="DM18" s="27"/>
      <c r="DN18" s="27"/>
      <c r="DQ18" s="29" t="s">
        <v>59</v>
      </c>
      <c r="EB18" s="215" t="s">
        <v>221</v>
      </c>
      <c r="EC18" s="34" t="s">
        <v>60</v>
      </c>
      <c r="EJ18" s="120"/>
    </row>
    <row r="19" spans="2:240" s="1" customFormat="1" ht="18" customHeight="1" x14ac:dyDescent="0.15">
      <c r="B19" s="118"/>
      <c r="AC19" s="120"/>
      <c r="AE19" s="60"/>
      <c r="AF19" s="133"/>
      <c r="AG19" s="29" t="s">
        <v>104</v>
      </c>
      <c r="AI19" s="34"/>
      <c r="AN19" s="4"/>
      <c r="AO19" s="4"/>
      <c r="AP19" s="4"/>
      <c r="AQ19" s="4"/>
      <c r="AR19" s="4"/>
      <c r="AS19" s="4"/>
      <c r="AT19" s="4"/>
      <c r="BA19" s="150" t="s">
        <v>188</v>
      </c>
      <c r="BB19" s="167" t="s">
        <v>103</v>
      </c>
      <c r="BC19" s="255"/>
      <c r="BD19" s="256"/>
      <c r="BE19" s="257"/>
      <c r="BH19" s="215" t="s">
        <v>0</v>
      </c>
      <c r="BI19" s="6" t="s">
        <v>175</v>
      </c>
      <c r="BR19" s="377"/>
      <c r="BS19" s="375"/>
      <c r="BT19" s="375"/>
      <c r="BU19" s="375"/>
      <c r="BV19" s="375"/>
      <c r="BW19" s="375"/>
      <c r="BX19" s="375"/>
      <c r="BY19" s="375"/>
      <c r="BZ19" s="375"/>
      <c r="CA19" s="375"/>
      <c r="CB19" s="375"/>
      <c r="CC19" s="376"/>
      <c r="CD19" s="36"/>
      <c r="CE19" s="34" t="s">
        <v>2</v>
      </c>
      <c r="CH19" s="371"/>
      <c r="CI19" s="372"/>
      <c r="CJ19" s="372"/>
      <c r="CK19" s="372"/>
      <c r="CL19" s="372"/>
      <c r="CM19" s="372"/>
      <c r="CN19" s="372"/>
      <c r="CO19" s="372"/>
      <c r="CP19" s="372"/>
      <c r="CQ19" s="372"/>
      <c r="CR19" s="372"/>
      <c r="CS19" s="373"/>
      <c r="CT19" s="21" t="s">
        <v>47</v>
      </c>
      <c r="DC19" s="132"/>
      <c r="DD19" s="29" t="s">
        <v>91</v>
      </c>
      <c r="DF19" s="5"/>
      <c r="DJ19" s="3"/>
      <c r="DK19" s="167" t="s">
        <v>94</v>
      </c>
      <c r="DL19" s="385"/>
      <c r="DM19" s="386"/>
      <c r="DN19" s="387"/>
      <c r="DU19" s="215" t="s">
        <v>0</v>
      </c>
      <c r="DV19" s="34" t="s">
        <v>46</v>
      </c>
      <c r="EF19" s="215" t="s">
        <v>0</v>
      </c>
      <c r="EG19" s="34" t="s">
        <v>105</v>
      </c>
      <c r="EJ19" s="120"/>
    </row>
    <row r="20" spans="2:240" s="1" customFormat="1" ht="18" customHeight="1" x14ac:dyDescent="0.15">
      <c r="B20" s="216" t="s">
        <v>0</v>
      </c>
      <c r="C20" s="34" t="s">
        <v>183</v>
      </c>
      <c r="D20" s="19"/>
      <c r="E20" s="40"/>
      <c r="F20" s="40"/>
      <c r="G20" s="40"/>
      <c r="H20" s="40"/>
      <c r="I20" s="40"/>
      <c r="J20" s="40"/>
      <c r="K20" s="116" t="s">
        <v>69</v>
      </c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58"/>
      <c r="AB20" s="458"/>
      <c r="AC20" s="121" t="s">
        <v>87</v>
      </c>
      <c r="AE20" s="113"/>
      <c r="AF20" s="22"/>
      <c r="AG20" s="26"/>
      <c r="AH20" s="8"/>
      <c r="AI20" s="1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BA20" s="5"/>
      <c r="BD20" s="5"/>
      <c r="BE20" s="5"/>
      <c r="BH20" s="215" t="s">
        <v>0</v>
      </c>
      <c r="BI20" s="6" t="s">
        <v>176</v>
      </c>
      <c r="BR20" s="374"/>
      <c r="BS20" s="375"/>
      <c r="BT20" s="375"/>
      <c r="BU20" s="375"/>
      <c r="BV20" s="375"/>
      <c r="BW20" s="375"/>
      <c r="BX20" s="375"/>
      <c r="BY20" s="375"/>
      <c r="BZ20" s="375"/>
      <c r="CA20" s="375"/>
      <c r="CB20" s="375"/>
      <c r="CC20" s="376"/>
      <c r="CD20" s="16"/>
      <c r="CE20" s="16"/>
      <c r="CF20" s="16"/>
      <c r="CG20" s="16"/>
      <c r="CH20" s="16"/>
      <c r="CI20" s="16"/>
      <c r="CJ20" s="16"/>
      <c r="CK20" s="16"/>
      <c r="CL20" s="16"/>
      <c r="CM20" s="5"/>
      <c r="DU20" s="215" t="s">
        <v>0</v>
      </c>
      <c r="DV20" s="34" t="s">
        <v>48</v>
      </c>
      <c r="DX20" s="90"/>
      <c r="EB20" s="215" t="s">
        <v>0</v>
      </c>
      <c r="EC20" s="34" t="s">
        <v>82</v>
      </c>
      <c r="EJ20" s="120"/>
    </row>
    <row r="21" spans="2:240" ht="6" customHeight="1" thickBot="1" x14ac:dyDescent="0.2">
      <c r="B21" s="158"/>
      <c r="C21" s="134"/>
      <c r="D21" s="134"/>
      <c r="E21" s="160"/>
      <c r="F21" s="160"/>
      <c r="G21" s="160"/>
      <c r="H21" s="160"/>
      <c r="I21" s="160"/>
      <c r="J21" s="160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61"/>
      <c r="AE21" s="63"/>
      <c r="AF21" s="64"/>
      <c r="AG21" s="62"/>
      <c r="AH21" s="65"/>
      <c r="AI21" s="64"/>
      <c r="AJ21" s="134"/>
      <c r="AK21" s="134"/>
      <c r="AL21" s="134"/>
      <c r="AM21" s="66"/>
      <c r="AN21" s="66"/>
      <c r="AO21" s="66"/>
      <c r="AP21" s="66"/>
      <c r="AQ21" s="66"/>
      <c r="AR21" s="66"/>
      <c r="AS21" s="66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134"/>
      <c r="BK21" s="134"/>
      <c r="BL21" s="134"/>
      <c r="BM21" s="134"/>
      <c r="BN21" s="134"/>
      <c r="BO21" s="134"/>
      <c r="BP21" s="134"/>
      <c r="BQ21" s="61"/>
      <c r="BR21" s="61"/>
      <c r="BS21" s="61"/>
      <c r="BT21" s="61"/>
      <c r="BU21" s="61"/>
      <c r="BV21" s="67"/>
      <c r="BW21" s="67"/>
      <c r="BX21" s="134"/>
      <c r="BY21" s="134"/>
      <c r="BZ21" s="134"/>
      <c r="CA21" s="134"/>
      <c r="CB21" s="134"/>
      <c r="CC21" s="134"/>
      <c r="CD21" s="67"/>
      <c r="CE21" s="67"/>
      <c r="CF21" s="67"/>
      <c r="CG21" s="67"/>
      <c r="CH21" s="67"/>
      <c r="CI21" s="67"/>
      <c r="CJ21" s="67"/>
      <c r="CK21" s="62"/>
      <c r="CL21" s="62"/>
      <c r="CM21" s="67"/>
      <c r="CN21" s="67"/>
      <c r="CO21" s="61"/>
      <c r="CP21" s="68"/>
      <c r="CQ21" s="68"/>
      <c r="CR21" s="68"/>
      <c r="CS21" s="68"/>
      <c r="CT21" s="58"/>
      <c r="CU21" s="69"/>
      <c r="CV21" s="69"/>
      <c r="CW21" s="61"/>
      <c r="CX21" s="68"/>
      <c r="CY21" s="62"/>
      <c r="CZ21" s="62"/>
      <c r="DA21" s="62"/>
      <c r="DB21" s="62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62"/>
      <c r="DS21" s="62"/>
      <c r="DT21" s="62"/>
      <c r="DU21" s="62"/>
      <c r="DV21" s="62"/>
      <c r="DW21" s="62"/>
      <c r="DX21" s="70"/>
      <c r="DY21" s="57"/>
      <c r="DZ21" s="57"/>
      <c r="EA21" s="62"/>
      <c r="EB21" s="62"/>
      <c r="EC21" s="68"/>
      <c r="ED21" s="68"/>
      <c r="EE21" s="68"/>
      <c r="EF21" s="68"/>
      <c r="EG21" s="61"/>
      <c r="EH21" s="164"/>
      <c r="EI21" s="164"/>
      <c r="EJ21" s="165"/>
    </row>
    <row r="22" spans="2:240" ht="18" customHeight="1" thickTop="1" x14ac:dyDescent="0.15">
      <c r="B22" s="125"/>
      <c r="C22" s="23"/>
      <c r="D22" s="23"/>
      <c r="E22" s="23"/>
      <c r="I22" s="152" t="s">
        <v>385</v>
      </c>
      <c r="J22" s="23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52" t="s">
        <v>195</v>
      </c>
      <c r="AJ22" s="125"/>
      <c r="AL22" s="128"/>
      <c r="AM22" s="128"/>
      <c r="AN22" s="128"/>
      <c r="AO22" s="128"/>
      <c r="AP22" s="128"/>
      <c r="AQ22" s="127"/>
      <c r="AR22" s="128"/>
      <c r="AS22" s="12"/>
      <c r="AT22" s="12"/>
      <c r="AW22" s="12"/>
      <c r="AX22" s="12"/>
      <c r="AY22" s="12"/>
      <c r="AZ22" s="12"/>
      <c r="BA22" s="12"/>
      <c r="BB22" s="152" t="s">
        <v>296</v>
      </c>
      <c r="CO22" s="152" t="s">
        <v>62</v>
      </c>
      <c r="CQ22" s="151"/>
      <c r="DZ22" s="112"/>
      <c r="EA22" s="112"/>
      <c r="EB22" s="91"/>
      <c r="EC22" s="91"/>
      <c r="ED22" s="91"/>
      <c r="EE22" s="91"/>
      <c r="EF22" s="91"/>
      <c r="EG22" s="39"/>
      <c r="EH22" s="39"/>
      <c r="FP22" s="39"/>
      <c r="FQ22" s="39"/>
      <c r="FR22" s="39"/>
      <c r="FS22" s="39"/>
      <c r="FT22" s="39"/>
      <c r="FU22" s="39"/>
      <c r="FV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</row>
    <row r="23" spans="2:240" ht="18" customHeight="1" thickBot="1" x14ac:dyDescent="0.2">
      <c r="B23" s="125"/>
      <c r="C23" s="23"/>
      <c r="D23" s="23"/>
      <c r="E23" s="23"/>
      <c r="J23" s="23"/>
      <c r="K23" s="152" t="s">
        <v>61</v>
      </c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F23" s="152" t="s">
        <v>196</v>
      </c>
      <c r="AJ23" s="125"/>
      <c r="AL23" s="128"/>
      <c r="AM23" s="128"/>
      <c r="AN23" s="128"/>
      <c r="AO23" s="128"/>
      <c r="AP23" s="128"/>
      <c r="AQ23" s="127"/>
      <c r="AR23" s="151" t="s">
        <v>295</v>
      </c>
      <c r="AS23" s="12"/>
      <c r="AT23" s="12"/>
      <c r="AV23" s="127"/>
      <c r="AW23" s="12"/>
      <c r="AX23" s="12"/>
      <c r="AY23" s="12"/>
      <c r="AZ23" s="12"/>
      <c r="BA23" s="12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CD23" s="152" t="s">
        <v>227</v>
      </c>
      <c r="CG23" s="1"/>
      <c r="CH23" s="1"/>
      <c r="CI23" s="1"/>
      <c r="CJ23" s="1"/>
      <c r="CK23" s="2"/>
      <c r="CL23" s="1"/>
      <c r="CM23" s="1"/>
      <c r="CO23" s="152"/>
      <c r="CP23" s="127"/>
      <c r="CR23" s="2"/>
      <c r="CS23" s="2"/>
      <c r="CT23" s="2"/>
      <c r="CW23" s="2"/>
      <c r="CX23" s="2"/>
      <c r="CY23" s="2"/>
      <c r="CZ23" s="152" t="s">
        <v>170</v>
      </c>
      <c r="DA23" s="23"/>
      <c r="DB23" s="2"/>
      <c r="DC23" s="129"/>
      <c r="DD23" s="130"/>
      <c r="EB23" s="44"/>
      <c r="EE23" s="39"/>
      <c r="EF23" s="39"/>
      <c r="EG23" s="39"/>
      <c r="EH23" s="39"/>
      <c r="EI23" s="39"/>
      <c r="EJ23" s="153" t="s">
        <v>226</v>
      </c>
      <c r="FP23" s="39"/>
      <c r="FQ23" s="39"/>
      <c r="FR23" s="39"/>
      <c r="FS23" s="39"/>
      <c r="FT23" s="39"/>
      <c r="FU23" s="39"/>
      <c r="FV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</row>
    <row r="24" spans="2:240" s="1" customFormat="1" ht="18" customHeight="1" x14ac:dyDescent="0.15">
      <c r="B24" s="434" t="s">
        <v>384</v>
      </c>
      <c r="C24" s="435"/>
      <c r="D24" s="435"/>
      <c r="E24" s="435"/>
      <c r="F24" s="435"/>
      <c r="G24" s="435"/>
      <c r="H24" s="435"/>
      <c r="I24" s="436"/>
      <c r="J24" s="459" t="s">
        <v>204</v>
      </c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3"/>
      <c r="AF24" s="452" t="s">
        <v>205</v>
      </c>
      <c r="AG24" s="453"/>
      <c r="AH24" s="453"/>
      <c r="AI24" s="453"/>
      <c r="AJ24" s="453"/>
      <c r="AK24" s="453"/>
      <c r="AL24" s="453"/>
      <c r="AM24" s="453"/>
      <c r="AN24" s="453"/>
      <c r="AO24" s="453"/>
      <c r="AP24" s="453"/>
      <c r="AQ24" s="454"/>
      <c r="AR24" s="461" t="s">
        <v>305</v>
      </c>
      <c r="AS24" s="453"/>
      <c r="AT24" s="453"/>
      <c r="AU24" s="453"/>
      <c r="AV24" s="453"/>
      <c r="AW24" s="453"/>
      <c r="AX24" s="453"/>
      <c r="AY24" s="453"/>
      <c r="AZ24" s="453"/>
      <c r="BA24" s="453"/>
      <c r="BB24" s="453"/>
      <c r="BC24" s="453"/>
      <c r="BD24" s="453"/>
      <c r="BE24" s="453"/>
      <c r="BF24" s="453"/>
      <c r="BG24" s="453"/>
      <c r="BH24" s="452" t="s">
        <v>206</v>
      </c>
      <c r="BI24" s="453"/>
      <c r="BJ24" s="453"/>
      <c r="BK24" s="453"/>
      <c r="BL24" s="453"/>
      <c r="BM24" s="453"/>
      <c r="BN24" s="453"/>
      <c r="BO24" s="453"/>
      <c r="BP24" s="453"/>
      <c r="BQ24" s="453"/>
      <c r="BR24" s="453"/>
      <c r="BS24" s="453"/>
      <c r="BT24" s="453"/>
      <c r="BU24" s="453"/>
      <c r="BV24" s="453"/>
      <c r="BW24" s="453"/>
      <c r="BX24" s="453"/>
      <c r="BY24" s="453"/>
      <c r="BZ24" s="453"/>
      <c r="CA24" s="454"/>
      <c r="CB24" s="391" t="s">
        <v>207</v>
      </c>
      <c r="CC24" s="392"/>
      <c r="CD24" s="392"/>
      <c r="CE24" s="392"/>
      <c r="CF24" s="392"/>
      <c r="CG24" s="392"/>
      <c r="CH24" s="392"/>
      <c r="CI24" s="392"/>
      <c r="CJ24" s="392"/>
      <c r="CK24" s="392"/>
      <c r="CL24" s="392"/>
      <c r="CM24" s="393"/>
      <c r="CN24" s="461" t="s">
        <v>357</v>
      </c>
      <c r="CO24" s="454"/>
      <c r="CP24" s="391" t="s">
        <v>208</v>
      </c>
      <c r="CQ24" s="392"/>
      <c r="CR24" s="392"/>
      <c r="CS24" s="392"/>
      <c r="CT24" s="392"/>
      <c r="CU24" s="392"/>
      <c r="CV24" s="392"/>
      <c r="CW24" s="392"/>
      <c r="CX24" s="392"/>
      <c r="CY24" s="392"/>
      <c r="CZ24" s="392"/>
      <c r="DA24" s="392"/>
      <c r="DB24" s="392"/>
      <c r="DC24" s="392"/>
      <c r="DD24" s="392"/>
      <c r="DE24" s="392"/>
      <c r="DF24" s="392"/>
      <c r="DG24" s="393"/>
      <c r="DH24" s="391" t="s">
        <v>209</v>
      </c>
      <c r="DI24" s="392"/>
      <c r="DJ24" s="392"/>
      <c r="DK24" s="392"/>
      <c r="DL24" s="392"/>
      <c r="DM24" s="392"/>
      <c r="DN24" s="392"/>
      <c r="DO24" s="392"/>
      <c r="DP24" s="392"/>
      <c r="DQ24" s="392"/>
      <c r="DR24" s="392"/>
      <c r="DS24" s="392"/>
      <c r="DT24" s="392"/>
      <c r="DU24" s="392"/>
      <c r="DV24" s="392"/>
      <c r="DW24" s="392"/>
      <c r="DX24" s="392"/>
      <c r="DY24" s="392"/>
      <c r="DZ24" s="392"/>
      <c r="EA24" s="392"/>
      <c r="EB24" s="392"/>
      <c r="EC24" s="392"/>
      <c r="ED24" s="392"/>
      <c r="EE24" s="392"/>
      <c r="EF24" s="392"/>
      <c r="EG24" s="392"/>
      <c r="EH24" s="392"/>
      <c r="EI24" s="392"/>
      <c r="EJ24" s="567"/>
    </row>
    <row r="25" spans="2:240" s="1" customFormat="1" ht="18" customHeight="1" thickBot="1" x14ac:dyDescent="0.2">
      <c r="B25" s="437"/>
      <c r="C25" s="438"/>
      <c r="D25" s="438"/>
      <c r="E25" s="438"/>
      <c r="F25" s="438"/>
      <c r="G25" s="438"/>
      <c r="H25" s="438"/>
      <c r="I25" s="439"/>
      <c r="J25" s="460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6"/>
      <c r="AF25" s="455"/>
      <c r="AG25" s="456"/>
      <c r="AH25" s="456"/>
      <c r="AI25" s="456"/>
      <c r="AJ25" s="456"/>
      <c r="AK25" s="456"/>
      <c r="AL25" s="456"/>
      <c r="AM25" s="456"/>
      <c r="AN25" s="456"/>
      <c r="AO25" s="456"/>
      <c r="AP25" s="456"/>
      <c r="AQ25" s="457"/>
      <c r="AR25" s="462"/>
      <c r="AS25" s="463"/>
      <c r="AT25" s="463"/>
      <c r="AU25" s="463"/>
      <c r="AV25" s="463"/>
      <c r="AW25" s="463"/>
      <c r="AX25" s="463"/>
      <c r="AY25" s="463"/>
      <c r="AZ25" s="463"/>
      <c r="BA25" s="463"/>
      <c r="BB25" s="463"/>
      <c r="BC25" s="463"/>
      <c r="BD25" s="463"/>
      <c r="BE25" s="463"/>
      <c r="BF25" s="463"/>
      <c r="BG25" s="463"/>
      <c r="BH25" s="455"/>
      <c r="BI25" s="456"/>
      <c r="BJ25" s="456"/>
      <c r="BK25" s="456"/>
      <c r="BL25" s="456"/>
      <c r="BM25" s="456"/>
      <c r="BN25" s="456"/>
      <c r="BO25" s="456"/>
      <c r="BP25" s="456"/>
      <c r="BQ25" s="456"/>
      <c r="BR25" s="456"/>
      <c r="BS25" s="456"/>
      <c r="BT25" s="456"/>
      <c r="BU25" s="456"/>
      <c r="BV25" s="456"/>
      <c r="BW25" s="456"/>
      <c r="BX25" s="456"/>
      <c r="BY25" s="456"/>
      <c r="BZ25" s="456"/>
      <c r="CA25" s="457"/>
      <c r="CB25" s="394"/>
      <c r="CC25" s="395"/>
      <c r="CD25" s="395"/>
      <c r="CE25" s="395"/>
      <c r="CF25" s="395"/>
      <c r="CG25" s="395"/>
      <c r="CH25" s="395"/>
      <c r="CI25" s="395"/>
      <c r="CJ25" s="395"/>
      <c r="CK25" s="395"/>
      <c r="CL25" s="395"/>
      <c r="CM25" s="396"/>
      <c r="CN25" s="455"/>
      <c r="CO25" s="457"/>
      <c r="CP25" s="394"/>
      <c r="CQ25" s="395"/>
      <c r="CR25" s="395"/>
      <c r="CS25" s="395"/>
      <c r="CT25" s="395"/>
      <c r="CU25" s="395"/>
      <c r="CV25" s="395"/>
      <c r="CW25" s="395"/>
      <c r="CX25" s="395"/>
      <c r="CY25" s="395"/>
      <c r="CZ25" s="395"/>
      <c r="DA25" s="395"/>
      <c r="DB25" s="395"/>
      <c r="DC25" s="395"/>
      <c r="DD25" s="395"/>
      <c r="DE25" s="395"/>
      <c r="DF25" s="395"/>
      <c r="DG25" s="396"/>
      <c r="DH25" s="394"/>
      <c r="DI25" s="395"/>
      <c r="DJ25" s="395"/>
      <c r="DK25" s="395"/>
      <c r="DL25" s="395"/>
      <c r="DM25" s="395"/>
      <c r="DN25" s="395"/>
      <c r="DO25" s="395"/>
      <c r="DP25" s="395"/>
      <c r="DQ25" s="395"/>
      <c r="DR25" s="395"/>
      <c r="DS25" s="395"/>
      <c r="DT25" s="395"/>
      <c r="DU25" s="395"/>
      <c r="DV25" s="395"/>
      <c r="DW25" s="395"/>
      <c r="DX25" s="395"/>
      <c r="DY25" s="395"/>
      <c r="DZ25" s="395"/>
      <c r="EA25" s="395"/>
      <c r="EB25" s="395"/>
      <c r="EC25" s="395"/>
      <c r="ED25" s="395"/>
      <c r="EE25" s="395"/>
      <c r="EF25" s="395"/>
      <c r="EG25" s="395"/>
      <c r="EH25" s="395"/>
      <c r="EI25" s="395"/>
      <c r="EJ25" s="568"/>
    </row>
    <row r="26" spans="2:240" s="1" customFormat="1" ht="18" customHeight="1" x14ac:dyDescent="0.15">
      <c r="B26" s="181"/>
      <c r="C26" s="123"/>
      <c r="D26" s="180" t="s">
        <v>177</v>
      </c>
      <c r="E26" s="180"/>
      <c r="F26" s="184"/>
      <c r="G26" s="180" t="s">
        <v>178</v>
      </c>
      <c r="H26" s="180"/>
      <c r="I26" s="172"/>
      <c r="J26" s="185">
        <v>1</v>
      </c>
      <c r="K26" s="186">
        <v>2</v>
      </c>
      <c r="L26" s="446" t="s">
        <v>70</v>
      </c>
      <c r="M26" s="447"/>
      <c r="N26" s="447"/>
      <c r="O26" s="447"/>
      <c r="P26" s="447"/>
      <c r="Q26" s="447"/>
      <c r="R26" s="447"/>
      <c r="S26" s="447"/>
      <c r="T26" s="447"/>
      <c r="U26" s="448"/>
      <c r="V26" s="446" t="s">
        <v>71</v>
      </c>
      <c r="W26" s="447"/>
      <c r="X26" s="447"/>
      <c r="Y26" s="447"/>
      <c r="Z26" s="447"/>
      <c r="AA26" s="447"/>
      <c r="AB26" s="447"/>
      <c r="AC26" s="447"/>
      <c r="AD26" s="448"/>
      <c r="AE26" s="186">
        <v>7</v>
      </c>
      <c r="AF26" s="124">
        <v>1</v>
      </c>
      <c r="AG26" s="446" t="s">
        <v>197</v>
      </c>
      <c r="AH26" s="447"/>
      <c r="AI26" s="447"/>
      <c r="AJ26" s="447"/>
      <c r="AK26" s="447"/>
      <c r="AL26" s="447"/>
      <c r="AM26" s="447"/>
      <c r="AN26" s="447"/>
      <c r="AO26" s="447"/>
      <c r="AP26" s="447"/>
      <c r="AQ26" s="448"/>
      <c r="AR26" s="561" t="s">
        <v>301</v>
      </c>
      <c r="AS26" s="562"/>
      <c r="AT26" s="562"/>
      <c r="AU26" s="562"/>
      <c r="AV26" s="562"/>
      <c r="AW26" s="562"/>
      <c r="AX26" s="562"/>
      <c r="AY26" s="562"/>
      <c r="AZ26" s="562"/>
      <c r="BA26" s="563"/>
      <c r="BB26" s="561" t="s">
        <v>383</v>
      </c>
      <c r="BC26" s="562"/>
      <c r="BD26" s="562"/>
      <c r="BE26" s="562"/>
      <c r="BF26" s="562"/>
      <c r="BG26" s="563"/>
      <c r="BH26" s="441" t="s">
        <v>72</v>
      </c>
      <c r="BI26" s="442"/>
      <c r="BJ26" s="442"/>
      <c r="BK26" s="442"/>
      <c r="BL26" s="442"/>
      <c r="BM26" s="442"/>
      <c r="BN26" s="443"/>
      <c r="BO26" s="569" t="s">
        <v>73</v>
      </c>
      <c r="BP26" s="570"/>
      <c r="BQ26" s="570"/>
      <c r="BR26" s="570"/>
      <c r="BS26" s="570"/>
      <c r="BT26" s="570"/>
      <c r="BU26" s="570"/>
      <c r="BV26" s="570"/>
      <c r="BW26" s="570"/>
      <c r="BX26" s="570"/>
      <c r="BY26" s="570"/>
      <c r="BZ26" s="570"/>
      <c r="CA26" s="571"/>
      <c r="CB26" s="383">
        <v>1</v>
      </c>
      <c r="CC26" s="384"/>
      <c r="CD26" s="446" t="s">
        <v>185</v>
      </c>
      <c r="CE26" s="447"/>
      <c r="CF26" s="447"/>
      <c r="CG26" s="447"/>
      <c r="CH26" s="447"/>
      <c r="CI26" s="447"/>
      <c r="CJ26" s="447"/>
      <c r="CK26" s="447"/>
      <c r="CL26" s="447"/>
      <c r="CM26" s="448"/>
      <c r="CN26" s="186">
        <v>1</v>
      </c>
      <c r="CO26" s="202">
        <v>2</v>
      </c>
      <c r="CP26" s="464" t="s">
        <v>74</v>
      </c>
      <c r="CQ26" s="465"/>
      <c r="CR26" s="465"/>
      <c r="CS26" s="465"/>
      <c r="CT26" s="465"/>
      <c r="CU26" s="465"/>
      <c r="CV26" s="465"/>
      <c r="CW26" s="465"/>
      <c r="CX26" s="465"/>
      <c r="CY26" s="465"/>
      <c r="CZ26" s="465"/>
      <c r="DA26" s="465"/>
      <c r="DB26" s="465"/>
      <c r="DC26" s="465"/>
      <c r="DD26" s="465"/>
      <c r="DE26" s="465"/>
      <c r="DF26" s="465"/>
      <c r="DG26" s="466"/>
      <c r="DH26" s="388" t="s">
        <v>75</v>
      </c>
      <c r="DI26" s="389"/>
      <c r="DJ26" s="389"/>
      <c r="DK26" s="389"/>
      <c r="DL26" s="389"/>
      <c r="DM26" s="389"/>
      <c r="DN26" s="389"/>
      <c r="DO26" s="389"/>
      <c r="DP26" s="389"/>
      <c r="DQ26" s="389"/>
      <c r="DR26" s="389"/>
      <c r="DS26" s="390"/>
      <c r="DT26" s="388" t="s">
        <v>76</v>
      </c>
      <c r="DU26" s="389"/>
      <c r="DV26" s="389"/>
      <c r="DW26" s="389"/>
      <c r="DX26" s="389"/>
      <c r="DY26" s="389"/>
      <c r="DZ26" s="389"/>
      <c r="EA26" s="389"/>
      <c r="EB26" s="389"/>
      <c r="EC26" s="389"/>
      <c r="ED26" s="389"/>
      <c r="EE26" s="390"/>
      <c r="EF26" s="203">
        <v>3</v>
      </c>
      <c r="EG26" s="499" t="s">
        <v>179</v>
      </c>
      <c r="EH26" s="500"/>
      <c r="EI26" s="500"/>
      <c r="EJ26" s="501"/>
    </row>
    <row r="27" spans="2:240" s="1" customFormat="1" ht="18" customHeight="1" x14ac:dyDescent="0.15">
      <c r="B27" s="170"/>
      <c r="C27" s="171"/>
      <c r="D27" s="171"/>
      <c r="E27" s="171"/>
      <c r="F27" s="171"/>
      <c r="G27" s="171"/>
      <c r="H27" s="171"/>
      <c r="I27" s="172"/>
      <c r="J27" s="187"/>
      <c r="K27" s="188"/>
      <c r="L27" s="189"/>
      <c r="M27" s="467" t="s">
        <v>4</v>
      </c>
      <c r="N27" s="468"/>
      <c r="O27" s="468"/>
      <c r="P27" s="468"/>
      <c r="Q27" s="469"/>
      <c r="R27" s="464" t="s">
        <v>5</v>
      </c>
      <c r="S27" s="465"/>
      <c r="T27" s="465"/>
      <c r="U27" s="466"/>
      <c r="V27" s="190"/>
      <c r="W27" s="191"/>
      <c r="X27" s="191"/>
      <c r="Y27" s="191"/>
      <c r="Z27" s="191"/>
      <c r="AA27" s="191"/>
      <c r="AB27" s="191"/>
      <c r="AC27" s="191"/>
      <c r="AD27" s="192"/>
      <c r="AE27" s="193"/>
      <c r="AF27" s="114"/>
      <c r="AG27" s="190"/>
      <c r="AH27" s="191"/>
      <c r="AI27" s="191"/>
      <c r="AJ27" s="191"/>
      <c r="AK27" s="194"/>
      <c r="AL27" s="194"/>
      <c r="AM27" s="194"/>
      <c r="AN27" s="195" t="s">
        <v>0</v>
      </c>
      <c r="AO27" s="196" t="s">
        <v>26</v>
      </c>
      <c r="AP27" s="197"/>
      <c r="AQ27" s="198"/>
      <c r="AR27" s="496"/>
      <c r="AS27" s="497"/>
      <c r="AT27" s="497"/>
      <c r="AU27" s="497"/>
      <c r="AV27" s="497"/>
      <c r="AW27" s="497"/>
      <c r="AX27" s="497"/>
      <c r="AY27" s="497"/>
      <c r="AZ27" s="497"/>
      <c r="BA27" s="498"/>
      <c r="BB27" s="564"/>
      <c r="BC27" s="565"/>
      <c r="BD27" s="565"/>
      <c r="BE27" s="565"/>
      <c r="BF27" s="565"/>
      <c r="BG27" s="566"/>
      <c r="BH27" s="441" t="s">
        <v>6</v>
      </c>
      <c r="BI27" s="442"/>
      <c r="BJ27" s="443"/>
      <c r="BK27" s="441" t="s">
        <v>7</v>
      </c>
      <c r="BL27" s="442"/>
      <c r="BM27" s="442"/>
      <c r="BN27" s="443"/>
      <c r="BO27" s="441" t="s">
        <v>52</v>
      </c>
      <c r="BP27" s="442"/>
      <c r="BQ27" s="442"/>
      <c r="BR27" s="443"/>
      <c r="BS27" s="199" t="s">
        <v>106</v>
      </c>
      <c r="BT27" s="200"/>
      <c r="BU27" s="200"/>
      <c r="BV27" s="199" t="s">
        <v>8</v>
      </c>
      <c r="BW27" s="200"/>
      <c r="BX27" s="200"/>
      <c r="BY27" s="199" t="s">
        <v>9</v>
      </c>
      <c r="BZ27" s="200"/>
      <c r="CA27" s="201"/>
      <c r="CB27" s="190"/>
      <c r="CC27" s="204"/>
      <c r="CD27" s="205"/>
      <c r="CE27" s="206"/>
      <c r="CF27" s="206"/>
      <c r="CG27" s="206"/>
      <c r="CH27" s="206"/>
      <c r="CI27" s="206"/>
      <c r="CJ27" s="206"/>
      <c r="CK27" s="206"/>
      <c r="CL27" s="206"/>
      <c r="CM27" s="207"/>
      <c r="CN27" s="208"/>
      <c r="CO27" s="209"/>
      <c r="CP27" s="464" t="s">
        <v>10</v>
      </c>
      <c r="CQ27" s="466"/>
      <c r="CR27" s="551" t="s">
        <v>11</v>
      </c>
      <c r="CS27" s="552"/>
      <c r="CT27" s="552"/>
      <c r="CU27" s="553"/>
      <c r="CV27" s="551" t="s">
        <v>12</v>
      </c>
      <c r="CW27" s="552"/>
      <c r="CX27" s="552"/>
      <c r="CY27" s="553"/>
      <c r="CZ27" s="441" t="s">
        <v>13</v>
      </c>
      <c r="DA27" s="554"/>
      <c r="DB27" s="554"/>
      <c r="DC27" s="555"/>
      <c r="DD27" s="441" t="s">
        <v>14</v>
      </c>
      <c r="DE27" s="554"/>
      <c r="DF27" s="554"/>
      <c r="DG27" s="554"/>
      <c r="DH27" s="210" t="s">
        <v>0</v>
      </c>
      <c r="DI27" s="502" t="s">
        <v>164</v>
      </c>
      <c r="DJ27" s="502"/>
      <c r="DK27" s="502"/>
      <c r="DL27" s="502"/>
      <c r="DM27" s="503"/>
      <c r="DN27" s="210" t="s">
        <v>0</v>
      </c>
      <c r="DO27" s="502" t="s">
        <v>165</v>
      </c>
      <c r="DP27" s="502"/>
      <c r="DQ27" s="502"/>
      <c r="DR27" s="502"/>
      <c r="DS27" s="503"/>
      <c r="DT27" s="210" t="s">
        <v>0</v>
      </c>
      <c r="DU27" s="502" t="s">
        <v>164</v>
      </c>
      <c r="DV27" s="502"/>
      <c r="DW27" s="502"/>
      <c r="DX27" s="502"/>
      <c r="DY27" s="503"/>
      <c r="DZ27" s="210" t="s">
        <v>0</v>
      </c>
      <c r="EA27" s="504" t="s">
        <v>166</v>
      </c>
      <c r="EB27" s="504"/>
      <c r="EC27" s="504"/>
      <c r="ED27" s="504"/>
      <c r="EE27" s="505"/>
      <c r="EF27" s="211"/>
      <c r="EG27" s="212"/>
      <c r="EH27" s="213"/>
      <c r="EI27" s="213"/>
      <c r="EJ27" s="214"/>
    </row>
    <row r="28" spans="2:240" ht="18" customHeight="1" x14ac:dyDescent="0.15">
      <c r="B28" s="173"/>
      <c r="C28" s="174"/>
      <c r="D28" s="174"/>
      <c r="E28" s="175"/>
      <c r="F28" s="176"/>
      <c r="G28" s="177"/>
      <c r="H28" s="178"/>
      <c r="I28" s="179"/>
      <c r="J28" s="481" t="s">
        <v>22</v>
      </c>
      <c r="K28" s="316" t="s">
        <v>24</v>
      </c>
      <c r="L28" s="316" t="s">
        <v>23</v>
      </c>
      <c r="M28" s="313" t="s">
        <v>78</v>
      </c>
      <c r="N28" s="319" t="s">
        <v>79</v>
      </c>
      <c r="O28" s="319" t="s">
        <v>80</v>
      </c>
      <c r="P28" s="319" t="s">
        <v>81</v>
      </c>
      <c r="Q28" s="322" t="s">
        <v>82</v>
      </c>
      <c r="R28" s="313" t="s">
        <v>83</v>
      </c>
      <c r="S28" s="319" t="s">
        <v>84</v>
      </c>
      <c r="T28" s="319" t="s">
        <v>82</v>
      </c>
      <c r="U28" s="322" t="s">
        <v>63</v>
      </c>
      <c r="V28" s="316" t="s">
        <v>40</v>
      </c>
      <c r="W28" s="313" t="s">
        <v>85</v>
      </c>
      <c r="X28" s="319" t="s">
        <v>86</v>
      </c>
      <c r="Y28" s="338" t="s">
        <v>64</v>
      </c>
      <c r="Z28" s="339"/>
      <c r="AA28" s="340"/>
      <c r="AB28" s="349" t="s">
        <v>65</v>
      </c>
      <c r="AC28" s="350"/>
      <c r="AD28" s="351"/>
      <c r="AE28" s="316" t="s">
        <v>51</v>
      </c>
      <c r="AF28" s="358" t="s">
        <v>66</v>
      </c>
      <c r="AG28" s="361" t="s">
        <v>306</v>
      </c>
      <c r="AH28" s="362"/>
      <c r="AI28" s="363"/>
      <c r="AJ28" s="513" t="s">
        <v>53</v>
      </c>
      <c r="AK28" s="514"/>
      <c r="AL28" s="514"/>
      <c r="AM28" s="514"/>
      <c r="AN28" s="514"/>
      <c r="AO28" s="515"/>
      <c r="AP28" s="347" t="s">
        <v>77</v>
      </c>
      <c r="AQ28" s="348"/>
      <c r="AR28" s="519" t="s">
        <v>407</v>
      </c>
      <c r="AS28" s="522" t="s">
        <v>297</v>
      </c>
      <c r="AT28" s="525" t="s">
        <v>298</v>
      </c>
      <c r="AU28" s="525"/>
      <c r="AV28" s="525"/>
      <c r="AW28" s="525"/>
      <c r="AX28" s="527" t="s">
        <v>304</v>
      </c>
      <c r="AY28" s="528"/>
      <c r="AZ28" s="528"/>
      <c r="BA28" s="529"/>
      <c r="BB28" s="519" t="s">
        <v>408</v>
      </c>
      <c r="BC28" s="522" t="s">
        <v>297</v>
      </c>
      <c r="BD28" s="525" t="s">
        <v>303</v>
      </c>
      <c r="BE28" s="525"/>
      <c r="BF28" s="525"/>
      <c r="BG28" s="526"/>
      <c r="BH28" s="313" t="s">
        <v>28</v>
      </c>
      <c r="BI28" s="319" t="s">
        <v>29</v>
      </c>
      <c r="BJ28" s="322" t="s">
        <v>30</v>
      </c>
      <c r="BK28" s="444" t="s">
        <v>200</v>
      </c>
      <c r="BL28" s="445"/>
      <c r="BM28" s="444" t="s">
        <v>201</v>
      </c>
      <c r="BN28" s="445"/>
      <c r="BO28" s="313" t="s">
        <v>31</v>
      </c>
      <c r="BP28" s="338" t="s">
        <v>210</v>
      </c>
      <c r="BQ28" s="339"/>
      <c r="BR28" s="490"/>
      <c r="BS28" s="313" t="s">
        <v>23</v>
      </c>
      <c r="BT28" s="319" t="s">
        <v>31</v>
      </c>
      <c r="BU28" s="322" t="s">
        <v>32</v>
      </c>
      <c r="BV28" s="313" t="s">
        <v>23</v>
      </c>
      <c r="BW28" s="319" t="s">
        <v>31</v>
      </c>
      <c r="BX28" s="322" t="s">
        <v>32</v>
      </c>
      <c r="BY28" s="313" t="s">
        <v>23</v>
      </c>
      <c r="BZ28" s="319" t="s">
        <v>31</v>
      </c>
      <c r="CA28" s="322" t="s">
        <v>32</v>
      </c>
      <c r="CB28" s="516" t="s">
        <v>218</v>
      </c>
      <c r="CC28" s="490"/>
      <c r="CD28" s="516" t="s">
        <v>33</v>
      </c>
      <c r="CE28" s="340"/>
      <c r="CF28" s="338" t="s">
        <v>34</v>
      </c>
      <c r="CG28" s="340"/>
      <c r="CH28" s="338" t="s">
        <v>35</v>
      </c>
      <c r="CI28" s="340"/>
      <c r="CJ28" s="338" t="s">
        <v>36</v>
      </c>
      <c r="CK28" s="340"/>
      <c r="CL28" s="338" t="s">
        <v>37</v>
      </c>
      <c r="CM28" s="490"/>
      <c r="CN28" s="316" t="s">
        <v>211</v>
      </c>
      <c r="CO28" s="316" t="s">
        <v>212</v>
      </c>
      <c r="CP28" s="316" t="s">
        <v>56</v>
      </c>
      <c r="CQ28" s="397" t="s">
        <v>38</v>
      </c>
      <c r="CR28" s="548" t="s">
        <v>15</v>
      </c>
      <c r="CS28" s="549"/>
      <c r="CT28" s="549"/>
      <c r="CU28" s="550"/>
      <c r="CV28" s="556" t="s">
        <v>16</v>
      </c>
      <c r="CW28" s="549"/>
      <c r="CX28" s="549"/>
      <c r="CY28" s="557"/>
      <c r="CZ28" s="401" t="s">
        <v>169</v>
      </c>
      <c r="DA28" s="402"/>
      <c r="DB28" s="402"/>
      <c r="DC28" s="403"/>
      <c r="DD28" s="548" t="s">
        <v>17</v>
      </c>
      <c r="DE28" s="549"/>
      <c r="DF28" s="549"/>
      <c r="DG28" s="550"/>
      <c r="DH28" s="509" t="s">
        <v>18</v>
      </c>
      <c r="DI28" s="512"/>
      <c r="DJ28" s="512"/>
      <c r="DK28" s="509" t="s">
        <v>19</v>
      </c>
      <c r="DL28" s="533"/>
      <c r="DM28" s="534"/>
      <c r="DN28" s="509" t="s">
        <v>20</v>
      </c>
      <c r="DO28" s="510"/>
      <c r="DP28" s="511"/>
      <c r="DQ28" s="509" t="s">
        <v>21</v>
      </c>
      <c r="DR28" s="510"/>
      <c r="DS28" s="511"/>
      <c r="DT28" s="509" t="s">
        <v>20</v>
      </c>
      <c r="DU28" s="510"/>
      <c r="DV28" s="511"/>
      <c r="DW28" s="509" t="s">
        <v>21</v>
      </c>
      <c r="DX28" s="510"/>
      <c r="DY28" s="511"/>
      <c r="DZ28" s="509" t="s">
        <v>20</v>
      </c>
      <c r="EA28" s="510"/>
      <c r="EB28" s="511"/>
      <c r="EC28" s="509" t="s">
        <v>21</v>
      </c>
      <c r="ED28" s="510"/>
      <c r="EE28" s="511"/>
      <c r="EF28" s="316" t="s">
        <v>213</v>
      </c>
      <c r="EG28" s="313" t="s">
        <v>214</v>
      </c>
      <c r="EH28" s="319" t="s">
        <v>215</v>
      </c>
      <c r="EI28" s="319" t="s">
        <v>216</v>
      </c>
      <c r="EJ28" s="506" t="s">
        <v>217</v>
      </c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91"/>
      <c r="FX28" s="91"/>
      <c r="GU28" s="39"/>
      <c r="GV28" s="39"/>
    </row>
    <row r="29" spans="2:240" ht="18" customHeight="1" x14ac:dyDescent="0.15">
      <c r="B29" s="484" t="s">
        <v>184</v>
      </c>
      <c r="C29" s="485"/>
      <c r="D29" s="486"/>
      <c r="E29" s="477" t="s">
        <v>219</v>
      </c>
      <c r="F29" s="478"/>
      <c r="G29" s="477" t="s">
        <v>220</v>
      </c>
      <c r="H29" s="478"/>
      <c r="I29" s="475" t="s">
        <v>133</v>
      </c>
      <c r="J29" s="482"/>
      <c r="K29" s="317"/>
      <c r="L29" s="317"/>
      <c r="M29" s="314"/>
      <c r="N29" s="320"/>
      <c r="O29" s="320"/>
      <c r="P29" s="320"/>
      <c r="Q29" s="323"/>
      <c r="R29" s="314"/>
      <c r="S29" s="320"/>
      <c r="T29" s="320"/>
      <c r="U29" s="323"/>
      <c r="V29" s="317"/>
      <c r="W29" s="314"/>
      <c r="X29" s="320"/>
      <c r="Y29" s="341"/>
      <c r="Z29" s="342"/>
      <c r="AA29" s="343"/>
      <c r="AB29" s="352"/>
      <c r="AC29" s="353"/>
      <c r="AD29" s="354"/>
      <c r="AE29" s="317"/>
      <c r="AF29" s="359"/>
      <c r="AG29" s="331"/>
      <c r="AH29" s="332"/>
      <c r="AI29" s="364"/>
      <c r="AJ29" s="328" t="s">
        <v>308</v>
      </c>
      <c r="AK29" s="329"/>
      <c r="AL29" s="330"/>
      <c r="AM29" s="493" t="s">
        <v>67</v>
      </c>
      <c r="AN29" s="494"/>
      <c r="AO29" s="495"/>
      <c r="AP29" s="337" t="s">
        <v>27</v>
      </c>
      <c r="AQ29" s="440" t="s">
        <v>68</v>
      </c>
      <c r="AR29" s="520"/>
      <c r="AS29" s="523"/>
      <c r="AT29" s="525"/>
      <c r="AU29" s="525"/>
      <c r="AV29" s="525"/>
      <c r="AW29" s="525"/>
      <c r="AX29" s="530"/>
      <c r="AY29" s="531"/>
      <c r="AZ29" s="531"/>
      <c r="BA29" s="532"/>
      <c r="BB29" s="520"/>
      <c r="BC29" s="523"/>
      <c r="BD29" s="525"/>
      <c r="BE29" s="525"/>
      <c r="BF29" s="525"/>
      <c r="BG29" s="526"/>
      <c r="BH29" s="314"/>
      <c r="BI29" s="320"/>
      <c r="BJ29" s="323"/>
      <c r="BK29" s="337" t="s">
        <v>40</v>
      </c>
      <c r="BL29" s="440" t="s">
        <v>300</v>
      </c>
      <c r="BM29" s="337" t="s">
        <v>40</v>
      </c>
      <c r="BN29" s="440" t="s">
        <v>300</v>
      </c>
      <c r="BO29" s="314"/>
      <c r="BP29" s="341"/>
      <c r="BQ29" s="342"/>
      <c r="BR29" s="491"/>
      <c r="BS29" s="314"/>
      <c r="BT29" s="320"/>
      <c r="BU29" s="323"/>
      <c r="BV29" s="314"/>
      <c r="BW29" s="320"/>
      <c r="BX29" s="323"/>
      <c r="BY29" s="314"/>
      <c r="BZ29" s="320"/>
      <c r="CA29" s="323"/>
      <c r="CB29" s="517"/>
      <c r="CC29" s="491"/>
      <c r="CD29" s="517"/>
      <c r="CE29" s="343"/>
      <c r="CF29" s="341"/>
      <c r="CG29" s="343"/>
      <c r="CH29" s="341"/>
      <c r="CI29" s="343"/>
      <c r="CJ29" s="341"/>
      <c r="CK29" s="343"/>
      <c r="CL29" s="341"/>
      <c r="CM29" s="491"/>
      <c r="CN29" s="317"/>
      <c r="CO29" s="317"/>
      <c r="CP29" s="317"/>
      <c r="CQ29" s="398"/>
      <c r="CR29" s="337" t="s">
        <v>54</v>
      </c>
      <c r="CS29" s="400" t="s">
        <v>55</v>
      </c>
      <c r="CT29" s="400" t="s">
        <v>25</v>
      </c>
      <c r="CU29" s="440" t="s">
        <v>39</v>
      </c>
      <c r="CV29" s="337" t="s">
        <v>54</v>
      </c>
      <c r="CW29" s="400" t="s">
        <v>55</v>
      </c>
      <c r="CX29" s="400" t="s">
        <v>25</v>
      </c>
      <c r="CY29" s="440" t="s">
        <v>39</v>
      </c>
      <c r="CZ29" s="337" t="s">
        <v>54</v>
      </c>
      <c r="DA29" s="400" t="s">
        <v>55</v>
      </c>
      <c r="DB29" s="400" t="s">
        <v>25</v>
      </c>
      <c r="DC29" s="440" t="s">
        <v>39</v>
      </c>
      <c r="DD29" s="337" t="s">
        <v>54</v>
      </c>
      <c r="DE29" s="400" t="s">
        <v>55</v>
      </c>
      <c r="DF29" s="400" t="s">
        <v>25</v>
      </c>
      <c r="DG29" s="493" t="s">
        <v>39</v>
      </c>
      <c r="DH29" s="337" t="s">
        <v>40</v>
      </c>
      <c r="DI29" s="400" t="s">
        <v>41</v>
      </c>
      <c r="DJ29" s="440" t="s">
        <v>42</v>
      </c>
      <c r="DK29" s="337" t="s">
        <v>40</v>
      </c>
      <c r="DL29" s="400" t="s">
        <v>41</v>
      </c>
      <c r="DM29" s="440" t="s">
        <v>42</v>
      </c>
      <c r="DN29" s="337" t="s">
        <v>40</v>
      </c>
      <c r="DO29" s="400" t="s">
        <v>41</v>
      </c>
      <c r="DP29" s="440" t="s">
        <v>42</v>
      </c>
      <c r="DQ29" s="337" t="s">
        <v>40</v>
      </c>
      <c r="DR29" s="400" t="s">
        <v>41</v>
      </c>
      <c r="DS29" s="440" t="s">
        <v>42</v>
      </c>
      <c r="DT29" s="337" t="s">
        <v>40</v>
      </c>
      <c r="DU29" s="400" t="s">
        <v>41</v>
      </c>
      <c r="DV29" s="440" t="s">
        <v>42</v>
      </c>
      <c r="DW29" s="337" t="s">
        <v>40</v>
      </c>
      <c r="DX29" s="400" t="s">
        <v>41</v>
      </c>
      <c r="DY29" s="440" t="s">
        <v>42</v>
      </c>
      <c r="DZ29" s="337" t="s">
        <v>40</v>
      </c>
      <c r="EA29" s="400" t="s">
        <v>41</v>
      </c>
      <c r="EB29" s="440" t="s">
        <v>42</v>
      </c>
      <c r="EC29" s="337" t="s">
        <v>40</v>
      </c>
      <c r="ED29" s="400" t="s">
        <v>41</v>
      </c>
      <c r="EE29" s="440" t="s">
        <v>42</v>
      </c>
      <c r="EF29" s="317"/>
      <c r="EG29" s="314"/>
      <c r="EH29" s="320"/>
      <c r="EI29" s="320"/>
      <c r="EJ29" s="507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91"/>
      <c r="FX29" s="91"/>
      <c r="GU29" s="39"/>
      <c r="GV29" s="39"/>
    </row>
    <row r="30" spans="2:240" ht="18" customHeight="1" x14ac:dyDescent="0.15">
      <c r="B30" s="484"/>
      <c r="C30" s="485"/>
      <c r="D30" s="486"/>
      <c r="E30" s="477"/>
      <c r="F30" s="478"/>
      <c r="G30" s="477"/>
      <c r="H30" s="478"/>
      <c r="I30" s="475"/>
      <c r="J30" s="482"/>
      <c r="K30" s="317"/>
      <c r="L30" s="317"/>
      <c r="M30" s="314"/>
      <c r="N30" s="320"/>
      <c r="O30" s="320"/>
      <c r="P30" s="320"/>
      <c r="Q30" s="323"/>
      <c r="R30" s="314"/>
      <c r="S30" s="320"/>
      <c r="T30" s="320"/>
      <c r="U30" s="323"/>
      <c r="V30" s="317"/>
      <c r="W30" s="314"/>
      <c r="X30" s="320"/>
      <c r="Y30" s="341"/>
      <c r="Z30" s="342"/>
      <c r="AA30" s="343"/>
      <c r="AB30" s="352"/>
      <c r="AC30" s="353"/>
      <c r="AD30" s="354"/>
      <c r="AE30" s="317"/>
      <c r="AF30" s="359"/>
      <c r="AG30" s="331"/>
      <c r="AH30" s="332"/>
      <c r="AI30" s="364"/>
      <c r="AJ30" s="331"/>
      <c r="AK30" s="332"/>
      <c r="AL30" s="333"/>
      <c r="AM30" s="341"/>
      <c r="AN30" s="342"/>
      <c r="AO30" s="491"/>
      <c r="AP30" s="314"/>
      <c r="AQ30" s="323"/>
      <c r="AR30" s="520"/>
      <c r="AS30" s="523"/>
      <c r="AT30" s="157"/>
      <c r="AU30" s="154"/>
      <c r="AV30" s="154"/>
      <c r="AW30" s="154"/>
      <c r="AX30" s="530"/>
      <c r="AY30" s="531"/>
      <c r="AZ30" s="531"/>
      <c r="BA30" s="532"/>
      <c r="BB30" s="520"/>
      <c r="BC30" s="523"/>
      <c r="BD30" s="525"/>
      <c r="BE30" s="525"/>
      <c r="BF30" s="525"/>
      <c r="BG30" s="526"/>
      <c r="BH30" s="314"/>
      <c r="BI30" s="320"/>
      <c r="BJ30" s="323"/>
      <c r="BK30" s="314"/>
      <c r="BL30" s="323"/>
      <c r="BM30" s="314"/>
      <c r="BN30" s="323"/>
      <c r="BO30" s="314"/>
      <c r="BP30" s="341"/>
      <c r="BQ30" s="342"/>
      <c r="BR30" s="491"/>
      <c r="BS30" s="314"/>
      <c r="BT30" s="320"/>
      <c r="BU30" s="323"/>
      <c r="BV30" s="314"/>
      <c r="BW30" s="320"/>
      <c r="BX30" s="323"/>
      <c r="BY30" s="314"/>
      <c r="BZ30" s="320"/>
      <c r="CA30" s="323"/>
      <c r="CB30" s="517"/>
      <c r="CC30" s="491"/>
      <c r="CD30" s="517"/>
      <c r="CE30" s="343"/>
      <c r="CF30" s="341"/>
      <c r="CG30" s="343"/>
      <c r="CH30" s="341"/>
      <c r="CI30" s="343"/>
      <c r="CJ30" s="341"/>
      <c r="CK30" s="343"/>
      <c r="CL30" s="341"/>
      <c r="CM30" s="491"/>
      <c r="CN30" s="317"/>
      <c r="CO30" s="317"/>
      <c r="CP30" s="317"/>
      <c r="CQ30" s="398"/>
      <c r="CR30" s="314"/>
      <c r="CS30" s="320"/>
      <c r="CT30" s="320"/>
      <c r="CU30" s="323"/>
      <c r="CV30" s="314"/>
      <c r="CW30" s="320"/>
      <c r="CX30" s="320"/>
      <c r="CY30" s="323"/>
      <c r="CZ30" s="314"/>
      <c r="DA30" s="320"/>
      <c r="DB30" s="320"/>
      <c r="DC30" s="323"/>
      <c r="DD30" s="314"/>
      <c r="DE30" s="320"/>
      <c r="DF30" s="320"/>
      <c r="DG30" s="341"/>
      <c r="DH30" s="314"/>
      <c r="DI30" s="320"/>
      <c r="DJ30" s="323"/>
      <c r="DK30" s="314"/>
      <c r="DL30" s="320"/>
      <c r="DM30" s="323"/>
      <c r="DN30" s="314"/>
      <c r="DO30" s="320"/>
      <c r="DP30" s="323"/>
      <c r="DQ30" s="314"/>
      <c r="DR30" s="320"/>
      <c r="DS30" s="323"/>
      <c r="DT30" s="314"/>
      <c r="DU30" s="320"/>
      <c r="DV30" s="323"/>
      <c r="DW30" s="314"/>
      <c r="DX30" s="320"/>
      <c r="DY30" s="323"/>
      <c r="DZ30" s="314"/>
      <c r="EA30" s="320"/>
      <c r="EB30" s="323"/>
      <c r="EC30" s="314"/>
      <c r="ED30" s="320"/>
      <c r="EE30" s="323"/>
      <c r="EF30" s="317"/>
      <c r="EG30" s="314"/>
      <c r="EH30" s="320"/>
      <c r="EI30" s="320"/>
      <c r="EJ30" s="507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91"/>
      <c r="FX30" s="91"/>
      <c r="GU30" s="39"/>
      <c r="GV30" s="39"/>
    </row>
    <row r="31" spans="2:240" ht="18" customHeight="1" x14ac:dyDescent="0.15">
      <c r="B31" s="484"/>
      <c r="C31" s="485"/>
      <c r="D31" s="486"/>
      <c r="E31" s="477"/>
      <c r="F31" s="478"/>
      <c r="G31" s="477"/>
      <c r="H31" s="478"/>
      <c r="I31" s="475"/>
      <c r="J31" s="482"/>
      <c r="K31" s="317"/>
      <c r="L31" s="317"/>
      <c r="M31" s="314"/>
      <c r="N31" s="320"/>
      <c r="O31" s="320"/>
      <c r="P31" s="320"/>
      <c r="Q31" s="323"/>
      <c r="R31" s="314"/>
      <c r="S31" s="320"/>
      <c r="T31" s="320"/>
      <c r="U31" s="323"/>
      <c r="V31" s="317"/>
      <c r="W31" s="314"/>
      <c r="X31" s="320"/>
      <c r="Y31" s="341"/>
      <c r="Z31" s="342"/>
      <c r="AA31" s="343"/>
      <c r="AB31" s="352"/>
      <c r="AC31" s="353"/>
      <c r="AD31" s="354"/>
      <c r="AE31" s="317"/>
      <c r="AF31" s="359"/>
      <c r="AG31" s="331"/>
      <c r="AH31" s="332"/>
      <c r="AI31" s="364"/>
      <c r="AJ31" s="331"/>
      <c r="AK31" s="332"/>
      <c r="AL31" s="333"/>
      <c r="AM31" s="341"/>
      <c r="AN31" s="342"/>
      <c r="AO31" s="491"/>
      <c r="AP31" s="314"/>
      <c r="AQ31" s="323"/>
      <c r="AR31" s="520"/>
      <c r="AS31" s="523"/>
      <c r="AT31" s="157"/>
      <c r="AU31" s="154"/>
      <c r="AV31" s="154"/>
      <c r="AW31" s="154"/>
      <c r="AX31" s="166"/>
      <c r="AY31" s="154"/>
      <c r="AZ31" s="154"/>
      <c r="BA31" s="155"/>
      <c r="BB31" s="520"/>
      <c r="BC31" s="523"/>
      <c r="BD31" s="157"/>
      <c r="BE31" s="154"/>
      <c r="BF31" s="154"/>
      <c r="BG31" s="156"/>
      <c r="BH31" s="314"/>
      <c r="BI31" s="320"/>
      <c r="BJ31" s="323"/>
      <c r="BK31" s="314"/>
      <c r="BL31" s="323"/>
      <c r="BM31" s="314"/>
      <c r="BN31" s="323"/>
      <c r="BO31" s="314"/>
      <c r="BP31" s="341"/>
      <c r="BQ31" s="342"/>
      <c r="BR31" s="491"/>
      <c r="BS31" s="314"/>
      <c r="BT31" s="320"/>
      <c r="BU31" s="323"/>
      <c r="BV31" s="314"/>
      <c r="BW31" s="320"/>
      <c r="BX31" s="323"/>
      <c r="BY31" s="314"/>
      <c r="BZ31" s="320"/>
      <c r="CA31" s="323"/>
      <c r="CB31" s="517"/>
      <c r="CC31" s="491"/>
      <c r="CD31" s="517"/>
      <c r="CE31" s="343"/>
      <c r="CF31" s="341"/>
      <c r="CG31" s="343"/>
      <c r="CH31" s="341"/>
      <c r="CI31" s="343"/>
      <c r="CJ31" s="341"/>
      <c r="CK31" s="343"/>
      <c r="CL31" s="341"/>
      <c r="CM31" s="491"/>
      <c r="CN31" s="317"/>
      <c r="CO31" s="317"/>
      <c r="CP31" s="317"/>
      <c r="CQ31" s="398"/>
      <c r="CR31" s="314"/>
      <c r="CS31" s="320"/>
      <c r="CT31" s="320"/>
      <c r="CU31" s="323"/>
      <c r="CV31" s="314"/>
      <c r="CW31" s="320"/>
      <c r="CX31" s="320"/>
      <c r="CY31" s="323"/>
      <c r="CZ31" s="314"/>
      <c r="DA31" s="320"/>
      <c r="DB31" s="320"/>
      <c r="DC31" s="323"/>
      <c r="DD31" s="314"/>
      <c r="DE31" s="320"/>
      <c r="DF31" s="320"/>
      <c r="DG31" s="341"/>
      <c r="DH31" s="314"/>
      <c r="DI31" s="320"/>
      <c r="DJ31" s="323"/>
      <c r="DK31" s="314"/>
      <c r="DL31" s="320"/>
      <c r="DM31" s="323"/>
      <c r="DN31" s="314"/>
      <c r="DO31" s="320"/>
      <c r="DP31" s="323"/>
      <c r="DQ31" s="314"/>
      <c r="DR31" s="320"/>
      <c r="DS31" s="323"/>
      <c r="DT31" s="314"/>
      <c r="DU31" s="320"/>
      <c r="DV31" s="323"/>
      <c r="DW31" s="314"/>
      <c r="DX31" s="320"/>
      <c r="DY31" s="323"/>
      <c r="DZ31" s="314"/>
      <c r="EA31" s="320"/>
      <c r="EB31" s="323"/>
      <c r="EC31" s="314"/>
      <c r="ED31" s="320"/>
      <c r="EE31" s="323"/>
      <c r="EF31" s="317"/>
      <c r="EG31" s="314"/>
      <c r="EH31" s="320"/>
      <c r="EI31" s="320"/>
      <c r="EJ31" s="507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91"/>
      <c r="FX31" s="91"/>
      <c r="GU31" s="39"/>
      <c r="GV31" s="39"/>
    </row>
    <row r="32" spans="2:240" ht="18" customHeight="1" x14ac:dyDescent="0.15">
      <c r="B32" s="484"/>
      <c r="C32" s="485"/>
      <c r="D32" s="486"/>
      <c r="E32" s="477"/>
      <c r="F32" s="478"/>
      <c r="G32" s="477"/>
      <c r="H32" s="478"/>
      <c r="I32" s="475"/>
      <c r="J32" s="482"/>
      <c r="K32" s="317"/>
      <c r="L32" s="317"/>
      <c r="M32" s="314"/>
      <c r="N32" s="320"/>
      <c r="O32" s="320"/>
      <c r="P32" s="320"/>
      <c r="Q32" s="323"/>
      <c r="R32" s="314"/>
      <c r="S32" s="320"/>
      <c r="T32" s="320"/>
      <c r="U32" s="323"/>
      <c r="V32" s="317"/>
      <c r="W32" s="314"/>
      <c r="X32" s="320"/>
      <c r="Y32" s="341"/>
      <c r="Z32" s="342"/>
      <c r="AA32" s="343"/>
      <c r="AB32" s="352"/>
      <c r="AC32" s="353"/>
      <c r="AD32" s="354"/>
      <c r="AE32" s="317"/>
      <c r="AF32" s="359"/>
      <c r="AG32" s="331"/>
      <c r="AH32" s="332"/>
      <c r="AI32" s="364"/>
      <c r="AJ32" s="331"/>
      <c r="AK32" s="332"/>
      <c r="AL32" s="333"/>
      <c r="AM32" s="341"/>
      <c r="AN32" s="342"/>
      <c r="AO32" s="491"/>
      <c r="AP32" s="314"/>
      <c r="AQ32" s="323"/>
      <c r="AR32" s="520"/>
      <c r="AS32" s="523"/>
      <c r="AT32" s="157"/>
      <c r="AU32" s="154"/>
      <c r="AV32" s="154"/>
      <c r="AW32" s="154"/>
      <c r="AX32" s="166"/>
      <c r="AY32" s="154"/>
      <c r="AZ32" s="154"/>
      <c r="BA32" s="155"/>
      <c r="BB32" s="520"/>
      <c r="BC32" s="523"/>
      <c r="BD32" s="157"/>
      <c r="BE32" s="154"/>
      <c r="BF32" s="154"/>
      <c r="BG32" s="156"/>
      <c r="BH32" s="314"/>
      <c r="BI32" s="320"/>
      <c r="BJ32" s="323"/>
      <c r="BK32" s="314"/>
      <c r="BL32" s="323"/>
      <c r="BM32" s="314"/>
      <c r="BN32" s="323"/>
      <c r="BO32" s="314"/>
      <c r="BP32" s="341"/>
      <c r="BQ32" s="342"/>
      <c r="BR32" s="491"/>
      <c r="BS32" s="314"/>
      <c r="BT32" s="320"/>
      <c r="BU32" s="323"/>
      <c r="BV32" s="314"/>
      <c r="BW32" s="320"/>
      <c r="BX32" s="323"/>
      <c r="BY32" s="314"/>
      <c r="BZ32" s="320"/>
      <c r="CA32" s="323"/>
      <c r="CB32" s="517"/>
      <c r="CC32" s="491"/>
      <c r="CD32" s="517"/>
      <c r="CE32" s="343"/>
      <c r="CF32" s="341"/>
      <c r="CG32" s="343"/>
      <c r="CH32" s="341"/>
      <c r="CI32" s="343"/>
      <c r="CJ32" s="341"/>
      <c r="CK32" s="343"/>
      <c r="CL32" s="341"/>
      <c r="CM32" s="491"/>
      <c r="CN32" s="317"/>
      <c r="CO32" s="317"/>
      <c r="CP32" s="317"/>
      <c r="CQ32" s="398"/>
      <c r="CR32" s="314"/>
      <c r="CS32" s="320"/>
      <c r="CT32" s="320"/>
      <c r="CU32" s="323"/>
      <c r="CV32" s="314"/>
      <c r="CW32" s="320"/>
      <c r="CX32" s="320"/>
      <c r="CY32" s="323"/>
      <c r="CZ32" s="314"/>
      <c r="DA32" s="320"/>
      <c r="DB32" s="320"/>
      <c r="DC32" s="323"/>
      <c r="DD32" s="314"/>
      <c r="DE32" s="320"/>
      <c r="DF32" s="320"/>
      <c r="DG32" s="341"/>
      <c r="DH32" s="314"/>
      <c r="DI32" s="320"/>
      <c r="DJ32" s="323"/>
      <c r="DK32" s="314"/>
      <c r="DL32" s="320"/>
      <c r="DM32" s="323"/>
      <c r="DN32" s="314"/>
      <c r="DO32" s="320"/>
      <c r="DP32" s="323"/>
      <c r="DQ32" s="314"/>
      <c r="DR32" s="320"/>
      <c r="DS32" s="323"/>
      <c r="DT32" s="314"/>
      <c r="DU32" s="320"/>
      <c r="DV32" s="323"/>
      <c r="DW32" s="314"/>
      <c r="DX32" s="320"/>
      <c r="DY32" s="323"/>
      <c r="DZ32" s="314"/>
      <c r="EA32" s="320"/>
      <c r="EB32" s="323"/>
      <c r="EC32" s="314"/>
      <c r="ED32" s="320"/>
      <c r="EE32" s="323"/>
      <c r="EF32" s="317"/>
      <c r="EG32" s="314"/>
      <c r="EH32" s="320"/>
      <c r="EI32" s="320"/>
      <c r="EJ32" s="507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91"/>
      <c r="FX32" s="91"/>
      <c r="GU32" s="39"/>
      <c r="GV32" s="39"/>
    </row>
    <row r="33" spans="2:204" ht="18" customHeight="1" x14ac:dyDescent="0.15">
      <c r="B33" s="484"/>
      <c r="C33" s="485"/>
      <c r="D33" s="486"/>
      <c r="E33" s="477"/>
      <c r="F33" s="478"/>
      <c r="G33" s="477"/>
      <c r="H33" s="478"/>
      <c r="I33" s="475"/>
      <c r="J33" s="482"/>
      <c r="K33" s="317"/>
      <c r="L33" s="317"/>
      <c r="M33" s="314"/>
      <c r="N33" s="320"/>
      <c r="O33" s="320"/>
      <c r="P33" s="320"/>
      <c r="Q33" s="323"/>
      <c r="R33" s="314"/>
      <c r="S33" s="320"/>
      <c r="T33" s="320"/>
      <c r="U33" s="323"/>
      <c r="V33" s="317"/>
      <c r="W33" s="314"/>
      <c r="X33" s="320"/>
      <c r="Y33" s="341"/>
      <c r="Z33" s="342"/>
      <c r="AA33" s="343"/>
      <c r="AB33" s="352"/>
      <c r="AC33" s="353"/>
      <c r="AD33" s="354"/>
      <c r="AE33" s="317"/>
      <c r="AF33" s="359"/>
      <c r="AG33" s="331"/>
      <c r="AH33" s="332"/>
      <c r="AI33" s="364"/>
      <c r="AJ33" s="331"/>
      <c r="AK33" s="332"/>
      <c r="AL33" s="333"/>
      <c r="AM33" s="341"/>
      <c r="AN33" s="342"/>
      <c r="AO33" s="491"/>
      <c r="AP33" s="314"/>
      <c r="AQ33" s="323"/>
      <c r="AR33" s="520"/>
      <c r="AS33" s="523"/>
      <c r="AT33" s="157"/>
      <c r="AU33" s="154"/>
      <c r="AV33" s="154"/>
      <c r="AW33" s="154"/>
      <c r="AX33" s="166"/>
      <c r="AY33" s="154"/>
      <c r="AZ33" s="154"/>
      <c r="BA33" s="155"/>
      <c r="BB33" s="520"/>
      <c r="BC33" s="523"/>
      <c r="BD33" s="157"/>
      <c r="BE33" s="154"/>
      <c r="BF33" s="154"/>
      <c r="BG33" s="155"/>
      <c r="BH33" s="314"/>
      <c r="BI33" s="320"/>
      <c r="BJ33" s="323"/>
      <c r="BK33" s="314"/>
      <c r="BL33" s="323"/>
      <c r="BM33" s="314"/>
      <c r="BN33" s="323"/>
      <c r="BO33" s="314"/>
      <c r="BP33" s="341"/>
      <c r="BQ33" s="342"/>
      <c r="BR33" s="491"/>
      <c r="BS33" s="314"/>
      <c r="BT33" s="320"/>
      <c r="BU33" s="323"/>
      <c r="BV33" s="314"/>
      <c r="BW33" s="320"/>
      <c r="BX33" s="323"/>
      <c r="BY33" s="314"/>
      <c r="BZ33" s="320"/>
      <c r="CA33" s="323"/>
      <c r="CB33" s="517"/>
      <c r="CC33" s="491"/>
      <c r="CD33" s="517"/>
      <c r="CE33" s="343"/>
      <c r="CF33" s="341"/>
      <c r="CG33" s="343"/>
      <c r="CH33" s="341"/>
      <c r="CI33" s="343"/>
      <c r="CJ33" s="341"/>
      <c r="CK33" s="343"/>
      <c r="CL33" s="341"/>
      <c r="CM33" s="491"/>
      <c r="CN33" s="317"/>
      <c r="CO33" s="317"/>
      <c r="CP33" s="317"/>
      <c r="CQ33" s="398"/>
      <c r="CR33" s="314"/>
      <c r="CS33" s="320"/>
      <c r="CT33" s="320"/>
      <c r="CU33" s="323"/>
      <c r="CV33" s="314"/>
      <c r="CW33" s="320"/>
      <c r="CX33" s="320"/>
      <c r="CY33" s="323"/>
      <c r="CZ33" s="314"/>
      <c r="DA33" s="320"/>
      <c r="DB33" s="320"/>
      <c r="DC33" s="323"/>
      <c r="DD33" s="314"/>
      <c r="DE33" s="320"/>
      <c r="DF33" s="320"/>
      <c r="DG33" s="341"/>
      <c r="DH33" s="314"/>
      <c r="DI33" s="320"/>
      <c r="DJ33" s="323"/>
      <c r="DK33" s="314"/>
      <c r="DL33" s="320"/>
      <c r="DM33" s="323"/>
      <c r="DN33" s="314"/>
      <c r="DO33" s="320"/>
      <c r="DP33" s="323"/>
      <c r="DQ33" s="314"/>
      <c r="DR33" s="320"/>
      <c r="DS33" s="323"/>
      <c r="DT33" s="314"/>
      <c r="DU33" s="320"/>
      <c r="DV33" s="323"/>
      <c r="DW33" s="314"/>
      <c r="DX33" s="320"/>
      <c r="DY33" s="323"/>
      <c r="DZ33" s="314"/>
      <c r="EA33" s="320"/>
      <c r="EB33" s="323"/>
      <c r="EC33" s="314"/>
      <c r="ED33" s="320"/>
      <c r="EE33" s="323"/>
      <c r="EF33" s="317"/>
      <c r="EG33" s="314"/>
      <c r="EH33" s="320"/>
      <c r="EI33" s="320"/>
      <c r="EJ33" s="507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91"/>
      <c r="FX33" s="91"/>
      <c r="GU33" s="39"/>
      <c r="GV33" s="39"/>
    </row>
    <row r="34" spans="2:204" ht="18" customHeight="1" x14ac:dyDescent="0.15">
      <c r="B34" s="487"/>
      <c r="C34" s="488"/>
      <c r="D34" s="489"/>
      <c r="E34" s="479"/>
      <c r="F34" s="480"/>
      <c r="G34" s="479"/>
      <c r="H34" s="480"/>
      <c r="I34" s="476"/>
      <c r="J34" s="483"/>
      <c r="K34" s="318"/>
      <c r="L34" s="318"/>
      <c r="M34" s="315"/>
      <c r="N34" s="321"/>
      <c r="O34" s="321"/>
      <c r="P34" s="321"/>
      <c r="Q34" s="324"/>
      <c r="R34" s="315"/>
      <c r="S34" s="321"/>
      <c r="T34" s="321"/>
      <c r="U34" s="324"/>
      <c r="V34" s="318"/>
      <c r="W34" s="315"/>
      <c r="X34" s="321"/>
      <c r="Y34" s="344"/>
      <c r="Z34" s="345"/>
      <c r="AA34" s="346"/>
      <c r="AB34" s="355"/>
      <c r="AC34" s="356"/>
      <c r="AD34" s="357"/>
      <c r="AE34" s="318"/>
      <c r="AF34" s="360"/>
      <c r="AG34" s="325" t="s">
        <v>310</v>
      </c>
      <c r="AH34" s="326"/>
      <c r="AI34" s="327"/>
      <c r="AJ34" s="334" t="s">
        <v>307</v>
      </c>
      <c r="AK34" s="335"/>
      <c r="AL34" s="336"/>
      <c r="AM34" s="341"/>
      <c r="AN34" s="342"/>
      <c r="AO34" s="491"/>
      <c r="AP34" s="314"/>
      <c r="AQ34" s="323"/>
      <c r="AR34" s="521"/>
      <c r="AS34" s="524"/>
      <c r="AT34" s="559" t="s">
        <v>194</v>
      </c>
      <c r="AU34" s="559"/>
      <c r="AV34" s="559"/>
      <c r="AW34" s="559"/>
      <c r="AX34" s="166"/>
      <c r="AY34" s="154"/>
      <c r="AZ34" s="154"/>
      <c r="BA34" s="155"/>
      <c r="BB34" s="521"/>
      <c r="BC34" s="524"/>
      <c r="BD34" s="559" t="s">
        <v>309</v>
      </c>
      <c r="BE34" s="559"/>
      <c r="BF34" s="559"/>
      <c r="BG34" s="560"/>
      <c r="BH34" s="315"/>
      <c r="BI34" s="321"/>
      <c r="BJ34" s="324"/>
      <c r="BK34" s="315"/>
      <c r="BL34" s="324"/>
      <c r="BM34" s="315"/>
      <c r="BN34" s="324"/>
      <c r="BO34" s="315"/>
      <c r="BP34" s="344"/>
      <c r="BQ34" s="345"/>
      <c r="BR34" s="492"/>
      <c r="BS34" s="315"/>
      <c r="BT34" s="321"/>
      <c r="BU34" s="324"/>
      <c r="BV34" s="315"/>
      <c r="BW34" s="321"/>
      <c r="BX34" s="324"/>
      <c r="BY34" s="315"/>
      <c r="BZ34" s="321"/>
      <c r="CA34" s="324"/>
      <c r="CB34" s="518"/>
      <c r="CC34" s="492"/>
      <c r="CD34" s="518"/>
      <c r="CE34" s="346"/>
      <c r="CF34" s="344"/>
      <c r="CG34" s="346"/>
      <c r="CH34" s="344"/>
      <c r="CI34" s="346"/>
      <c r="CJ34" s="344"/>
      <c r="CK34" s="346"/>
      <c r="CL34" s="344"/>
      <c r="CM34" s="492"/>
      <c r="CN34" s="318"/>
      <c r="CO34" s="318"/>
      <c r="CP34" s="318"/>
      <c r="CQ34" s="399"/>
      <c r="CR34" s="315"/>
      <c r="CS34" s="321"/>
      <c r="CT34" s="321"/>
      <c r="CU34" s="324"/>
      <c r="CV34" s="315"/>
      <c r="CW34" s="321"/>
      <c r="CX34" s="321"/>
      <c r="CY34" s="324"/>
      <c r="CZ34" s="315"/>
      <c r="DA34" s="321"/>
      <c r="DB34" s="321"/>
      <c r="DC34" s="324"/>
      <c r="DD34" s="315"/>
      <c r="DE34" s="321"/>
      <c r="DF34" s="321"/>
      <c r="DG34" s="344"/>
      <c r="DH34" s="315"/>
      <c r="DI34" s="321"/>
      <c r="DJ34" s="324"/>
      <c r="DK34" s="315"/>
      <c r="DL34" s="321"/>
      <c r="DM34" s="324"/>
      <c r="DN34" s="315"/>
      <c r="DO34" s="321"/>
      <c r="DP34" s="324"/>
      <c r="DQ34" s="315"/>
      <c r="DR34" s="321"/>
      <c r="DS34" s="324"/>
      <c r="DT34" s="315"/>
      <c r="DU34" s="321"/>
      <c r="DV34" s="324"/>
      <c r="DW34" s="315"/>
      <c r="DX34" s="321"/>
      <c r="DY34" s="324"/>
      <c r="DZ34" s="315"/>
      <c r="EA34" s="321"/>
      <c r="EB34" s="324"/>
      <c r="EC34" s="315"/>
      <c r="ED34" s="321"/>
      <c r="EE34" s="324"/>
      <c r="EF34" s="318"/>
      <c r="EG34" s="315"/>
      <c r="EH34" s="321"/>
      <c r="EI34" s="321"/>
      <c r="EJ34" s="508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91"/>
      <c r="FX34" s="91"/>
      <c r="GU34" s="39"/>
      <c r="GV34" s="39"/>
    </row>
    <row r="35" spans="2:204" s="1" customFormat="1" ht="18" customHeight="1" x14ac:dyDescent="0.15">
      <c r="B35" s="312" t="s">
        <v>225</v>
      </c>
      <c r="C35" s="301"/>
      <c r="D35" s="303"/>
      <c r="E35" s="302"/>
      <c r="F35" s="303"/>
      <c r="G35" s="302"/>
      <c r="H35" s="303"/>
      <c r="I35" s="217"/>
      <c r="J35" s="218"/>
      <c r="K35" s="219"/>
      <c r="L35" s="220"/>
      <c r="M35" s="221"/>
      <c r="N35" s="222"/>
      <c r="O35" s="222"/>
      <c r="P35" s="222"/>
      <c r="Q35" s="223"/>
      <c r="R35" s="221"/>
      <c r="S35" s="222"/>
      <c r="T35" s="223"/>
      <c r="U35" s="222"/>
      <c r="V35" s="219"/>
      <c r="W35" s="224"/>
      <c r="X35" s="222"/>
      <c r="Y35" s="306"/>
      <c r="Z35" s="305"/>
      <c r="AA35" s="311"/>
      <c r="AB35" s="306"/>
      <c r="AC35" s="305"/>
      <c r="AD35" s="307"/>
      <c r="AE35" s="219"/>
      <c r="AF35" s="225"/>
      <c r="AG35" s="304"/>
      <c r="AH35" s="305"/>
      <c r="AI35" s="307"/>
      <c r="AJ35" s="304"/>
      <c r="AK35" s="305"/>
      <c r="AL35" s="305"/>
      <c r="AM35" s="306"/>
      <c r="AN35" s="305"/>
      <c r="AO35" s="307"/>
      <c r="AP35" s="221"/>
      <c r="AQ35" s="226"/>
      <c r="AR35" s="227"/>
      <c r="AS35" s="228"/>
      <c r="AT35" s="308"/>
      <c r="AU35" s="308"/>
      <c r="AV35" s="308"/>
      <c r="AW35" s="308"/>
      <c r="AX35" s="309"/>
      <c r="AY35" s="308"/>
      <c r="AZ35" s="308"/>
      <c r="BA35" s="310"/>
      <c r="BB35" s="227"/>
      <c r="BC35" s="228"/>
      <c r="BD35" s="308"/>
      <c r="BE35" s="308"/>
      <c r="BF35" s="308"/>
      <c r="BG35" s="310"/>
      <c r="BH35" s="221"/>
      <c r="BI35" s="222"/>
      <c r="BJ35" s="223"/>
      <c r="BK35" s="221"/>
      <c r="BL35" s="226"/>
      <c r="BM35" s="221"/>
      <c r="BN35" s="226"/>
      <c r="BO35" s="221"/>
      <c r="BP35" s="306"/>
      <c r="BQ35" s="305"/>
      <c r="BR35" s="311"/>
      <c r="BS35" s="221"/>
      <c r="BT35" s="222"/>
      <c r="BU35" s="222"/>
      <c r="BV35" s="221"/>
      <c r="BW35" s="222"/>
      <c r="BX35" s="222"/>
      <c r="BY35" s="221"/>
      <c r="BZ35" s="222"/>
      <c r="CA35" s="222"/>
      <c r="CB35" s="299"/>
      <c r="CC35" s="300"/>
      <c r="CD35" s="299"/>
      <c r="CE35" s="301"/>
      <c r="CF35" s="302"/>
      <c r="CG35" s="303"/>
      <c r="CH35" s="302"/>
      <c r="CI35" s="303"/>
      <c r="CJ35" s="302"/>
      <c r="CK35" s="303"/>
      <c r="CL35" s="302"/>
      <c r="CM35" s="300"/>
      <c r="CN35" s="219"/>
      <c r="CO35" s="219"/>
      <c r="CP35" s="219"/>
      <c r="CQ35" s="229"/>
      <c r="CR35" s="224"/>
      <c r="CS35" s="222"/>
      <c r="CT35" s="222"/>
      <c r="CU35" s="230"/>
      <c r="CV35" s="221"/>
      <c r="CW35" s="222"/>
      <c r="CX35" s="222"/>
      <c r="CY35" s="230"/>
      <c r="CZ35" s="221"/>
      <c r="DA35" s="222"/>
      <c r="DB35" s="222"/>
      <c r="DC35" s="230"/>
      <c r="DD35" s="221"/>
      <c r="DE35" s="222"/>
      <c r="DF35" s="222"/>
      <c r="DG35" s="230"/>
      <c r="DH35" s="220"/>
      <c r="DI35" s="222"/>
      <c r="DJ35" s="223"/>
      <c r="DK35" s="221"/>
      <c r="DL35" s="222"/>
      <c r="DM35" s="222"/>
      <c r="DN35" s="221"/>
      <c r="DO35" s="223"/>
      <c r="DP35" s="223"/>
      <c r="DQ35" s="221"/>
      <c r="DR35" s="222"/>
      <c r="DS35" s="223"/>
      <c r="DT35" s="221"/>
      <c r="DU35" s="222"/>
      <c r="DV35" s="223"/>
      <c r="DW35" s="221"/>
      <c r="DX35" s="222"/>
      <c r="DY35" s="231"/>
      <c r="DZ35" s="221"/>
      <c r="EA35" s="222"/>
      <c r="EB35" s="223"/>
      <c r="EC35" s="221"/>
      <c r="ED35" s="232"/>
      <c r="EE35" s="233"/>
      <c r="EF35" s="219"/>
      <c r="EG35" s="231"/>
      <c r="EH35" s="222"/>
      <c r="EI35" s="222"/>
      <c r="EJ35" s="234"/>
    </row>
    <row r="36" spans="2:204" ht="18" customHeight="1" x14ac:dyDescent="0.15">
      <c r="B36" s="312" t="s">
        <v>311</v>
      </c>
      <c r="C36" s="301"/>
      <c r="D36" s="303"/>
      <c r="E36" s="302"/>
      <c r="F36" s="303"/>
      <c r="G36" s="302"/>
      <c r="H36" s="303"/>
      <c r="I36" s="217"/>
      <c r="J36" s="218"/>
      <c r="K36" s="219"/>
      <c r="L36" s="220"/>
      <c r="M36" s="221"/>
      <c r="N36" s="222"/>
      <c r="O36" s="222"/>
      <c r="P36" s="222"/>
      <c r="Q36" s="223"/>
      <c r="R36" s="221"/>
      <c r="S36" s="222"/>
      <c r="T36" s="223"/>
      <c r="U36" s="222"/>
      <c r="V36" s="219"/>
      <c r="W36" s="224"/>
      <c r="X36" s="222"/>
      <c r="Y36" s="306"/>
      <c r="Z36" s="305"/>
      <c r="AA36" s="311"/>
      <c r="AB36" s="306"/>
      <c r="AC36" s="305"/>
      <c r="AD36" s="307"/>
      <c r="AE36" s="219"/>
      <c r="AF36" s="225"/>
      <c r="AG36" s="304"/>
      <c r="AH36" s="305"/>
      <c r="AI36" s="307"/>
      <c r="AJ36" s="304"/>
      <c r="AK36" s="305"/>
      <c r="AL36" s="305"/>
      <c r="AM36" s="306"/>
      <c r="AN36" s="305"/>
      <c r="AO36" s="307"/>
      <c r="AP36" s="221"/>
      <c r="AQ36" s="226"/>
      <c r="AR36" s="227"/>
      <c r="AS36" s="228"/>
      <c r="AT36" s="308"/>
      <c r="AU36" s="308"/>
      <c r="AV36" s="308"/>
      <c r="AW36" s="308"/>
      <c r="AX36" s="309"/>
      <c r="AY36" s="308"/>
      <c r="AZ36" s="308"/>
      <c r="BA36" s="310"/>
      <c r="BB36" s="227"/>
      <c r="BC36" s="228"/>
      <c r="BD36" s="308"/>
      <c r="BE36" s="308"/>
      <c r="BF36" s="308"/>
      <c r="BG36" s="310"/>
      <c r="BH36" s="221"/>
      <c r="BI36" s="222"/>
      <c r="BJ36" s="223"/>
      <c r="BK36" s="221"/>
      <c r="BL36" s="226"/>
      <c r="BM36" s="221"/>
      <c r="BN36" s="226"/>
      <c r="BO36" s="221"/>
      <c r="BP36" s="306"/>
      <c r="BQ36" s="305"/>
      <c r="BR36" s="311"/>
      <c r="BS36" s="221"/>
      <c r="BT36" s="222"/>
      <c r="BU36" s="222"/>
      <c r="BV36" s="221"/>
      <c r="BW36" s="222"/>
      <c r="BX36" s="222"/>
      <c r="BY36" s="221"/>
      <c r="BZ36" s="222"/>
      <c r="CA36" s="222"/>
      <c r="CB36" s="299"/>
      <c r="CC36" s="300"/>
      <c r="CD36" s="299"/>
      <c r="CE36" s="301"/>
      <c r="CF36" s="302"/>
      <c r="CG36" s="303"/>
      <c r="CH36" s="302"/>
      <c r="CI36" s="303"/>
      <c r="CJ36" s="302"/>
      <c r="CK36" s="303"/>
      <c r="CL36" s="302"/>
      <c r="CM36" s="300"/>
      <c r="CN36" s="219"/>
      <c r="CO36" s="219"/>
      <c r="CP36" s="219"/>
      <c r="CQ36" s="229"/>
      <c r="CR36" s="224"/>
      <c r="CS36" s="222"/>
      <c r="CT36" s="222"/>
      <c r="CU36" s="230"/>
      <c r="CV36" s="221"/>
      <c r="CW36" s="222"/>
      <c r="CX36" s="222"/>
      <c r="CY36" s="230"/>
      <c r="CZ36" s="221"/>
      <c r="DA36" s="222"/>
      <c r="DB36" s="222"/>
      <c r="DC36" s="230"/>
      <c r="DD36" s="221"/>
      <c r="DE36" s="222"/>
      <c r="DF36" s="222"/>
      <c r="DG36" s="230"/>
      <c r="DH36" s="220"/>
      <c r="DI36" s="222"/>
      <c r="DJ36" s="223"/>
      <c r="DK36" s="221"/>
      <c r="DL36" s="222"/>
      <c r="DM36" s="222"/>
      <c r="DN36" s="221"/>
      <c r="DO36" s="223"/>
      <c r="DP36" s="223"/>
      <c r="DQ36" s="221"/>
      <c r="DR36" s="222"/>
      <c r="DS36" s="223"/>
      <c r="DT36" s="221"/>
      <c r="DU36" s="222"/>
      <c r="DV36" s="223"/>
      <c r="DW36" s="221"/>
      <c r="DX36" s="222"/>
      <c r="DY36" s="231"/>
      <c r="DZ36" s="221"/>
      <c r="EA36" s="222"/>
      <c r="EB36" s="223"/>
      <c r="EC36" s="221"/>
      <c r="ED36" s="232"/>
      <c r="EE36" s="233"/>
      <c r="EF36" s="219"/>
      <c r="EG36" s="231"/>
      <c r="EH36" s="222"/>
      <c r="EI36" s="222"/>
      <c r="EJ36" s="234"/>
    </row>
    <row r="37" spans="2:204" ht="18" customHeight="1" x14ac:dyDescent="0.15">
      <c r="B37" s="312" t="s">
        <v>312</v>
      </c>
      <c r="C37" s="301"/>
      <c r="D37" s="303"/>
      <c r="E37" s="302"/>
      <c r="F37" s="303"/>
      <c r="G37" s="302"/>
      <c r="H37" s="303"/>
      <c r="I37" s="217"/>
      <c r="J37" s="218"/>
      <c r="K37" s="219"/>
      <c r="L37" s="220"/>
      <c r="M37" s="221"/>
      <c r="N37" s="222"/>
      <c r="O37" s="222"/>
      <c r="P37" s="222"/>
      <c r="Q37" s="223"/>
      <c r="R37" s="221"/>
      <c r="S37" s="222"/>
      <c r="T37" s="223"/>
      <c r="U37" s="222"/>
      <c r="V37" s="219"/>
      <c r="W37" s="224"/>
      <c r="X37" s="222"/>
      <c r="Y37" s="306"/>
      <c r="Z37" s="305"/>
      <c r="AA37" s="311"/>
      <c r="AB37" s="306"/>
      <c r="AC37" s="305"/>
      <c r="AD37" s="307"/>
      <c r="AE37" s="219"/>
      <c r="AF37" s="225"/>
      <c r="AG37" s="304"/>
      <c r="AH37" s="305"/>
      <c r="AI37" s="307"/>
      <c r="AJ37" s="304"/>
      <c r="AK37" s="305"/>
      <c r="AL37" s="305"/>
      <c r="AM37" s="306"/>
      <c r="AN37" s="305"/>
      <c r="AO37" s="307"/>
      <c r="AP37" s="221"/>
      <c r="AQ37" s="226"/>
      <c r="AR37" s="227"/>
      <c r="AS37" s="228"/>
      <c r="AT37" s="308"/>
      <c r="AU37" s="308"/>
      <c r="AV37" s="308"/>
      <c r="AW37" s="308"/>
      <c r="AX37" s="309"/>
      <c r="AY37" s="308"/>
      <c r="AZ37" s="308"/>
      <c r="BA37" s="310"/>
      <c r="BB37" s="227"/>
      <c r="BC37" s="228"/>
      <c r="BD37" s="308"/>
      <c r="BE37" s="308"/>
      <c r="BF37" s="308"/>
      <c r="BG37" s="310"/>
      <c r="BH37" s="221"/>
      <c r="BI37" s="222"/>
      <c r="BJ37" s="223"/>
      <c r="BK37" s="221"/>
      <c r="BL37" s="226"/>
      <c r="BM37" s="221"/>
      <c r="BN37" s="226"/>
      <c r="BO37" s="221"/>
      <c r="BP37" s="306"/>
      <c r="BQ37" s="305"/>
      <c r="BR37" s="311"/>
      <c r="BS37" s="221"/>
      <c r="BT37" s="222"/>
      <c r="BU37" s="222"/>
      <c r="BV37" s="221"/>
      <c r="BW37" s="222"/>
      <c r="BX37" s="222"/>
      <c r="BY37" s="221"/>
      <c r="BZ37" s="222"/>
      <c r="CA37" s="222"/>
      <c r="CB37" s="299"/>
      <c r="CC37" s="300"/>
      <c r="CD37" s="299"/>
      <c r="CE37" s="301"/>
      <c r="CF37" s="302"/>
      <c r="CG37" s="303"/>
      <c r="CH37" s="302"/>
      <c r="CI37" s="303"/>
      <c r="CJ37" s="302"/>
      <c r="CK37" s="303"/>
      <c r="CL37" s="302"/>
      <c r="CM37" s="300"/>
      <c r="CN37" s="219"/>
      <c r="CO37" s="219"/>
      <c r="CP37" s="219"/>
      <c r="CQ37" s="229"/>
      <c r="CR37" s="224"/>
      <c r="CS37" s="222"/>
      <c r="CT37" s="222"/>
      <c r="CU37" s="230"/>
      <c r="CV37" s="221"/>
      <c r="CW37" s="222"/>
      <c r="CX37" s="222"/>
      <c r="CY37" s="230"/>
      <c r="CZ37" s="221"/>
      <c r="DA37" s="222"/>
      <c r="DB37" s="222"/>
      <c r="DC37" s="230"/>
      <c r="DD37" s="221"/>
      <c r="DE37" s="222"/>
      <c r="DF37" s="222"/>
      <c r="DG37" s="230"/>
      <c r="DH37" s="220"/>
      <c r="DI37" s="222"/>
      <c r="DJ37" s="223"/>
      <c r="DK37" s="221"/>
      <c r="DL37" s="222"/>
      <c r="DM37" s="222"/>
      <c r="DN37" s="221"/>
      <c r="DO37" s="223"/>
      <c r="DP37" s="223"/>
      <c r="DQ37" s="221"/>
      <c r="DR37" s="222"/>
      <c r="DS37" s="223"/>
      <c r="DT37" s="221"/>
      <c r="DU37" s="222"/>
      <c r="DV37" s="223"/>
      <c r="DW37" s="221"/>
      <c r="DX37" s="222"/>
      <c r="DY37" s="231"/>
      <c r="DZ37" s="221"/>
      <c r="EA37" s="222"/>
      <c r="EB37" s="223"/>
      <c r="EC37" s="221"/>
      <c r="ED37" s="232"/>
      <c r="EE37" s="233"/>
      <c r="EF37" s="219"/>
      <c r="EG37" s="231"/>
      <c r="EH37" s="222"/>
      <c r="EI37" s="222"/>
      <c r="EJ37" s="234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</row>
    <row r="38" spans="2:204" ht="18" customHeight="1" x14ac:dyDescent="0.15">
      <c r="B38" s="312" t="s">
        <v>313</v>
      </c>
      <c r="C38" s="301"/>
      <c r="D38" s="303"/>
      <c r="E38" s="302"/>
      <c r="F38" s="303"/>
      <c r="G38" s="302"/>
      <c r="H38" s="303"/>
      <c r="I38" s="217"/>
      <c r="J38" s="218"/>
      <c r="K38" s="219"/>
      <c r="L38" s="220"/>
      <c r="M38" s="221"/>
      <c r="N38" s="222"/>
      <c r="O38" s="222"/>
      <c r="P38" s="222"/>
      <c r="Q38" s="223"/>
      <c r="R38" s="221"/>
      <c r="S38" s="222"/>
      <c r="T38" s="223"/>
      <c r="U38" s="222"/>
      <c r="V38" s="219"/>
      <c r="W38" s="224"/>
      <c r="X38" s="222"/>
      <c r="Y38" s="306"/>
      <c r="Z38" s="305"/>
      <c r="AA38" s="311"/>
      <c r="AB38" s="306"/>
      <c r="AC38" s="305"/>
      <c r="AD38" s="307"/>
      <c r="AE38" s="219"/>
      <c r="AF38" s="225"/>
      <c r="AG38" s="304"/>
      <c r="AH38" s="305"/>
      <c r="AI38" s="307"/>
      <c r="AJ38" s="304"/>
      <c r="AK38" s="305"/>
      <c r="AL38" s="305"/>
      <c r="AM38" s="306"/>
      <c r="AN38" s="305"/>
      <c r="AO38" s="307"/>
      <c r="AP38" s="221"/>
      <c r="AQ38" s="226"/>
      <c r="AR38" s="227"/>
      <c r="AS38" s="228"/>
      <c r="AT38" s="308"/>
      <c r="AU38" s="308"/>
      <c r="AV38" s="308"/>
      <c r="AW38" s="308"/>
      <c r="AX38" s="309"/>
      <c r="AY38" s="308"/>
      <c r="AZ38" s="308"/>
      <c r="BA38" s="310"/>
      <c r="BB38" s="227"/>
      <c r="BC38" s="228"/>
      <c r="BD38" s="308"/>
      <c r="BE38" s="308"/>
      <c r="BF38" s="308"/>
      <c r="BG38" s="310"/>
      <c r="BH38" s="221"/>
      <c r="BI38" s="222"/>
      <c r="BJ38" s="223"/>
      <c r="BK38" s="221"/>
      <c r="BL38" s="226"/>
      <c r="BM38" s="221"/>
      <c r="BN38" s="226"/>
      <c r="BO38" s="221"/>
      <c r="BP38" s="306"/>
      <c r="BQ38" s="305"/>
      <c r="BR38" s="311"/>
      <c r="BS38" s="221"/>
      <c r="BT38" s="222"/>
      <c r="BU38" s="222"/>
      <c r="BV38" s="221"/>
      <c r="BW38" s="222"/>
      <c r="BX38" s="222"/>
      <c r="BY38" s="221"/>
      <c r="BZ38" s="222"/>
      <c r="CA38" s="222"/>
      <c r="CB38" s="299"/>
      <c r="CC38" s="300"/>
      <c r="CD38" s="299"/>
      <c r="CE38" s="301"/>
      <c r="CF38" s="302"/>
      <c r="CG38" s="303"/>
      <c r="CH38" s="302"/>
      <c r="CI38" s="303"/>
      <c r="CJ38" s="302"/>
      <c r="CK38" s="303"/>
      <c r="CL38" s="302"/>
      <c r="CM38" s="300"/>
      <c r="CN38" s="219"/>
      <c r="CO38" s="219"/>
      <c r="CP38" s="219"/>
      <c r="CQ38" s="229"/>
      <c r="CR38" s="224"/>
      <c r="CS38" s="222"/>
      <c r="CT38" s="222"/>
      <c r="CU38" s="230"/>
      <c r="CV38" s="221"/>
      <c r="CW38" s="222"/>
      <c r="CX38" s="222"/>
      <c r="CY38" s="230"/>
      <c r="CZ38" s="221"/>
      <c r="DA38" s="222"/>
      <c r="DB38" s="222"/>
      <c r="DC38" s="230"/>
      <c r="DD38" s="221"/>
      <c r="DE38" s="222"/>
      <c r="DF38" s="222"/>
      <c r="DG38" s="230"/>
      <c r="DH38" s="220"/>
      <c r="DI38" s="222"/>
      <c r="DJ38" s="223"/>
      <c r="DK38" s="221"/>
      <c r="DL38" s="222"/>
      <c r="DM38" s="222"/>
      <c r="DN38" s="221"/>
      <c r="DO38" s="223"/>
      <c r="DP38" s="223"/>
      <c r="DQ38" s="221"/>
      <c r="DR38" s="222"/>
      <c r="DS38" s="223"/>
      <c r="DT38" s="221"/>
      <c r="DU38" s="222"/>
      <c r="DV38" s="223"/>
      <c r="DW38" s="221"/>
      <c r="DX38" s="222"/>
      <c r="DY38" s="231"/>
      <c r="DZ38" s="221"/>
      <c r="EA38" s="222"/>
      <c r="EB38" s="223"/>
      <c r="EC38" s="221"/>
      <c r="ED38" s="232"/>
      <c r="EE38" s="233"/>
      <c r="EF38" s="219"/>
      <c r="EG38" s="231"/>
      <c r="EH38" s="222"/>
      <c r="EI38" s="222"/>
      <c r="EJ38" s="234"/>
    </row>
    <row r="39" spans="2:204" ht="18" customHeight="1" x14ac:dyDescent="0.15">
      <c r="B39" s="312" t="s">
        <v>314</v>
      </c>
      <c r="C39" s="301"/>
      <c r="D39" s="303"/>
      <c r="E39" s="302"/>
      <c r="F39" s="303"/>
      <c r="G39" s="302"/>
      <c r="H39" s="303"/>
      <c r="I39" s="217"/>
      <c r="J39" s="218"/>
      <c r="K39" s="219"/>
      <c r="L39" s="220"/>
      <c r="M39" s="221"/>
      <c r="N39" s="222"/>
      <c r="O39" s="222"/>
      <c r="P39" s="222"/>
      <c r="Q39" s="223"/>
      <c r="R39" s="221"/>
      <c r="S39" s="222"/>
      <c r="T39" s="223"/>
      <c r="U39" s="222"/>
      <c r="V39" s="219"/>
      <c r="W39" s="224"/>
      <c r="X39" s="222"/>
      <c r="Y39" s="306"/>
      <c r="Z39" s="305"/>
      <c r="AA39" s="311"/>
      <c r="AB39" s="306"/>
      <c r="AC39" s="305"/>
      <c r="AD39" s="307"/>
      <c r="AE39" s="219"/>
      <c r="AF39" s="225"/>
      <c r="AG39" s="304"/>
      <c r="AH39" s="305"/>
      <c r="AI39" s="307"/>
      <c r="AJ39" s="304"/>
      <c r="AK39" s="305"/>
      <c r="AL39" s="305"/>
      <c r="AM39" s="306"/>
      <c r="AN39" s="305"/>
      <c r="AO39" s="307"/>
      <c r="AP39" s="221"/>
      <c r="AQ39" s="226"/>
      <c r="AR39" s="227"/>
      <c r="AS39" s="228"/>
      <c r="AT39" s="308"/>
      <c r="AU39" s="308"/>
      <c r="AV39" s="308"/>
      <c r="AW39" s="308"/>
      <c r="AX39" s="309"/>
      <c r="AY39" s="308"/>
      <c r="AZ39" s="308"/>
      <c r="BA39" s="310"/>
      <c r="BB39" s="227"/>
      <c r="BC39" s="228"/>
      <c r="BD39" s="308"/>
      <c r="BE39" s="308"/>
      <c r="BF39" s="308"/>
      <c r="BG39" s="310"/>
      <c r="BH39" s="221"/>
      <c r="BI39" s="222"/>
      <c r="BJ39" s="223"/>
      <c r="BK39" s="221"/>
      <c r="BL39" s="226"/>
      <c r="BM39" s="221"/>
      <c r="BN39" s="226"/>
      <c r="BO39" s="221"/>
      <c r="BP39" s="306"/>
      <c r="BQ39" s="305"/>
      <c r="BR39" s="311"/>
      <c r="BS39" s="221"/>
      <c r="BT39" s="222"/>
      <c r="BU39" s="222"/>
      <c r="BV39" s="221"/>
      <c r="BW39" s="222"/>
      <c r="BX39" s="222"/>
      <c r="BY39" s="221"/>
      <c r="BZ39" s="222"/>
      <c r="CA39" s="222"/>
      <c r="CB39" s="299"/>
      <c r="CC39" s="300"/>
      <c r="CD39" s="299"/>
      <c r="CE39" s="301"/>
      <c r="CF39" s="302"/>
      <c r="CG39" s="303"/>
      <c r="CH39" s="302"/>
      <c r="CI39" s="303"/>
      <c r="CJ39" s="302"/>
      <c r="CK39" s="303"/>
      <c r="CL39" s="302"/>
      <c r="CM39" s="300"/>
      <c r="CN39" s="219"/>
      <c r="CO39" s="219"/>
      <c r="CP39" s="219"/>
      <c r="CQ39" s="229"/>
      <c r="CR39" s="224"/>
      <c r="CS39" s="222"/>
      <c r="CT39" s="222"/>
      <c r="CU39" s="230"/>
      <c r="CV39" s="221"/>
      <c r="CW39" s="222"/>
      <c r="CX39" s="222"/>
      <c r="CY39" s="230"/>
      <c r="CZ39" s="221"/>
      <c r="DA39" s="222"/>
      <c r="DB39" s="222"/>
      <c r="DC39" s="230"/>
      <c r="DD39" s="221"/>
      <c r="DE39" s="222"/>
      <c r="DF39" s="222"/>
      <c r="DG39" s="230"/>
      <c r="DH39" s="220"/>
      <c r="DI39" s="222"/>
      <c r="DJ39" s="223"/>
      <c r="DK39" s="221"/>
      <c r="DL39" s="222"/>
      <c r="DM39" s="222"/>
      <c r="DN39" s="221"/>
      <c r="DO39" s="223"/>
      <c r="DP39" s="223"/>
      <c r="DQ39" s="221"/>
      <c r="DR39" s="222"/>
      <c r="DS39" s="223"/>
      <c r="DT39" s="221"/>
      <c r="DU39" s="222"/>
      <c r="DV39" s="223"/>
      <c r="DW39" s="221"/>
      <c r="DX39" s="222"/>
      <c r="DY39" s="231"/>
      <c r="DZ39" s="221"/>
      <c r="EA39" s="222"/>
      <c r="EB39" s="223"/>
      <c r="EC39" s="221"/>
      <c r="ED39" s="232"/>
      <c r="EE39" s="233"/>
      <c r="EF39" s="219"/>
      <c r="EG39" s="231"/>
      <c r="EH39" s="222"/>
      <c r="EI39" s="222"/>
      <c r="EJ39" s="234"/>
    </row>
    <row r="40" spans="2:204" ht="18" customHeight="1" x14ac:dyDescent="0.15">
      <c r="B40" s="312" t="s">
        <v>315</v>
      </c>
      <c r="C40" s="301"/>
      <c r="D40" s="303"/>
      <c r="E40" s="302"/>
      <c r="F40" s="303"/>
      <c r="G40" s="302"/>
      <c r="H40" s="303"/>
      <c r="I40" s="217"/>
      <c r="J40" s="218"/>
      <c r="K40" s="219"/>
      <c r="L40" s="220"/>
      <c r="M40" s="221"/>
      <c r="N40" s="222"/>
      <c r="O40" s="222"/>
      <c r="P40" s="222"/>
      <c r="Q40" s="223"/>
      <c r="R40" s="221"/>
      <c r="S40" s="222"/>
      <c r="T40" s="223"/>
      <c r="U40" s="222"/>
      <c r="V40" s="219"/>
      <c r="W40" s="224"/>
      <c r="X40" s="222"/>
      <c r="Y40" s="306"/>
      <c r="Z40" s="305"/>
      <c r="AA40" s="311"/>
      <c r="AB40" s="306"/>
      <c r="AC40" s="305"/>
      <c r="AD40" s="307"/>
      <c r="AE40" s="219"/>
      <c r="AF40" s="225"/>
      <c r="AG40" s="304"/>
      <c r="AH40" s="305"/>
      <c r="AI40" s="307"/>
      <c r="AJ40" s="304"/>
      <c r="AK40" s="305"/>
      <c r="AL40" s="305"/>
      <c r="AM40" s="306"/>
      <c r="AN40" s="305"/>
      <c r="AO40" s="307"/>
      <c r="AP40" s="221"/>
      <c r="AQ40" s="226"/>
      <c r="AR40" s="227"/>
      <c r="AS40" s="228"/>
      <c r="AT40" s="308"/>
      <c r="AU40" s="308"/>
      <c r="AV40" s="308"/>
      <c r="AW40" s="308"/>
      <c r="AX40" s="309"/>
      <c r="AY40" s="308"/>
      <c r="AZ40" s="308"/>
      <c r="BA40" s="310"/>
      <c r="BB40" s="227"/>
      <c r="BC40" s="228"/>
      <c r="BD40" s="308"/>
      <c r="BE40" s="308"/>
      <c r="BF40" s="308"/>
      <c r="BG40" s="310"/>
      <c r="BH40" s="221"/>
      <c r="BI40" s="222"/>
      <c r="BJ40" s="223"/>
      <c r="BK40" s="221"/>
      <c r="BL40" s="226"/>
      <c r="BM40" s="221"/>
      <c r="BN40" s="226"/>
      <c r="BO40" s="221"/>
      <c r="BP40" s="306"/>
      <c r="BQ40" s="305"/>
      <c r="BR40" s="311"/>
      <c r="BS40" s="221"/>
      <c r="BT40" s="222"/>
      <c r="BU40" s="222"/>
      <c r="BV40" s="221"/>
      <c r="BW40" s="222"/>
      <c r="BX40" s="222"/>
      <c r="BY40" s="221"/>
      <c r="BZ40" s="222"/>
      <c r="CA40" s="222"/>
      <c r="CB40" s="299"/>
      <c r="CC40" s="300"/>
      <c r="CD40" s="299"/>
      <c r="CE40" s="301"/>
      <c r="CF40" s="302"/>
      <c r="CG40" s="303"/>
      <c r="CH40" s="302"/>
      <c r="CI40" s="303"/>
      <c r="CJ40" s="302"/>
      <c r="CK40" s="303"/>
      <c r="CL40" s="302"/>
      <c r="CM40" s="300"/>
      <c r="CN40" s="219"/>
      <c r="CO40" s="219"/>
      <c r="CP40" s="219"/>
      <c r="CQ40" s="229"/>
      <c r="CR40" s="224"/>
      <c r="CS40" s="222"/>
      <c r="CT40" s="222"/>
      <c r="CU40" s="230"/>
      <c r="CV40" s="221"/>
      <c r="CW40" s="222"/>
      <c r="CX40" s="222"/>
      <c r="CY40" s="230"/>
      <c r="CZ40" s="221"/>
      <c r="DA40" s="222"/>
      <c r="DB40" s="222"/>
      <c r="DC40" s="230"/>
      <c r="DD40" s="221"/>
      <c r="DE40" s="222"/>
      <c r="DF40" s="222"/>
      <c r="DG40" s="230"/>
      <c r="DH40" s="220"/>
      <c r="DI40" s="222"/>
      <c r="DJ40" s="223"/>
      <c r="DK40" s="221"/>
      <c r="DL40" s="222"/>
      <c r="DM40" s="222"/>
      <c r="DN40" s="221"/>
      <c r="DO40" s="223"/>
      <c r="DP40" s="223"/>
      <c r="DQ40" s="221"/>
      <c r="DR40" s="222"/>
      <c r="DS40" s="223"/>
      <c r="DT40" s="221"/>
      <c r="DU40" s="222"/>
      <c r="DV40" s="223"/>
      <c r="DW40" s="221"/>
      <c r="DX40" s="222"/>
      <c r="DY40" s="231"/>
      <c r="DZ40" s="221"/>
      <c r="EA40" s="222"/>
      <c r="EB40" s="223"/>
      <c r="EC40" s="221"/>
      <c r="ED40" s="232"/>
      <c r="EE40" s="233"/>
      <c r="EF40" s="219"/>
      <c r="EG40" s="231"/>
      <c r="EH40" s="222"/>
      <c r="EI40" s="222"/>
      <c r="EJ40" s="234"/>
    </row>
    <row r="41" spans="2:204" ht="18" customHeight="1" x14ac:dyDescent="0.15">
      <c r="B41" s="312" t="s">
        <v>316</v>
      </c>
      <c r="C41" s="301"/>
      <c r="D41" s="303"/>
      <c r="E41" s="302"/>
      <c r="F41" s="303"/>
      <c r="G41" s="302"/>
      <c r="H41" s="303"/>
      <c r="I41" s="217"/>
      <c r="J41" s="218"/>
      <c r="K41" s="219"/>
      <c r="L41" s="220"/>
      <c r="M41" s="221"/>
      <c r="N41" s="222"/>
      <c r="O41" s="222"/>
      <c r="P41" s="222"/>
      <c r="Q41" s="223"/>
      <c r="R41" s="221"/>
      <c r="S41" s="222"/>
      <c r="T41" s="223"/>
      <c r="U41" s="222"/>
      <c r="V41" s="219"/>
      <c r="W41" s="224"/>
      <c r="X41" s="222"/>
      <c r="Y41" s="306"/>
      <c r="Z41" s="305"/>
      <c r="AA41" s="311"/>
      <c r="AB41" s="306"/>
      <c r="AC41" s="305"/>
      <c r="AD41" s="307"/>
      <c r="AE41" s="219"/>
      <c r="AF41" s="225"/>
      <c r="AG41" s="304"/>
      <c r="AH41" s="305"/>
      <c r="AI41" s="307"/>
      <c r="AJ41" s="304"/>
      <c r="AK41" s="305"/>
      <c r="AL41" s="305"/>
      <c r="AM41" s="306"/>
      <c r="AN41" s="305"/>
      <c r="AO41" s="307"/>
      <c r="AP41" s="221"/>
      <c r="AQ41" s="226"/>
      <c r="AR41" s="227"/>
      <c r="AS41" s="228"/>
      <c r="AT41" s="308"/>
      <c r="AU41" s="308"/>
      <c r="AV41" s="308"/>
      <c r="AW41" s="308"/>
      <c r="AX41" s="309"/>
      <c r="AY41" s="308"/>
      <c r="AZ41" s="308"/>
      <c r="BA41" s="310"/>
      <c r="BB41" s="227"/>
      <c r="BC41" s="228"/>
      <c r="BD41" s="308"/>
      <c r="BE41" s="308"/>
      <c r="BF41" s="308"/>
      <c r="BG41" s="310"/>
      <c r="BH41" s="221"/>
      <c r="BI41" s="222"/>
      <c r="BJ41" s="223"/>
      <c r="BK41" s="221"/>
      <c r="BL41" s="226"/>
      <c r="BM41" s="221"/>
      <c r="BN41" s="226"/>
      <c r="BO41" s="221"/>
      <c r="BP41" s="306"/>
      <c r="BQ41" s="305"/>
      <c r="BR41" s="311"/>
      <c r="BS41" s="221"/>
      <c r="BT41" s="222"/>
      <c r="BU41" s="222"/>
      <c r="BV41" s="221"/>
      <c r="BW41" s="222"/>
      <c r="BX41" s="222"/>
      <c r="BY41" s="221"/>
      <c r="BZ41" s="222"/>
      <c r="CA41" s="222"/>
      <c r="CB41" s="299"/>
      <c r="CC41" s="300"/>
      <c r="CD41" s="299"/>
      <c r="CE41" s="301"/>
      <c r="CF41" s="302"/>
      <c r="CG41" s="303"/>
      <c r="CH41" s="302"/>
      <c r="CI41" s="303"/>
      <c r="CJ41" s="302"/>
      <c r="CK41" s="303"/>
      <c r="CL41" s="302"/>
      <c r="CM41" s="300"/>
      <c r="CN41" s="219"/>
      <c r="CO41" s="219"/>
      <c r="CP41" s="219"/>
      <c r="CQ41" s="229"/>
      <c r="CR41" s="224"/>
      <c r="CS41" s="222"/>
      <c r="CT41" s="222"/>
      <c r="CU41" s="230"/>
      <c r="CV41" s="221"/>
      <c r="CW41" s="222"/>
      <c r="CX41" s="222"/>
      <c r="CY41" s="230"/>
      <c r="CZ41" s="221"/>
      <c r="DA41" s="222"/>
      <c r="DB41" s="222"/>
      <c r="DC41" s="230"/>
      <c r="DD41" s="221"/>
      <c r="DE41" s="222"/>
      <c r="DF41" s="222"/>
      <c r="DG41" s="230"/>
      <c r="DH41" s="220"/>
      <c r="DI41" s="222"/>
      <c r="DJ41" s="223"/>
      <c r="DK41" s="221"/>
      <c r="DL41" s="222"/>
      <c r="DM41" s="222"/>
      <c r="DN41" s="221"/>
      <c r="DO41" s="223"/>
      <c r="DP41" s="223"/>
      <c r="DQ41" s="221"/>
      <c r="DR41" s="222"/>
      <c r="DS41" s="223"/>
      <c r="DT41" s="221"/>
      <c r="DU41" s="222"/>
      <c r="DV41" s="223"/>
      <c r="DW41" s="221"/>
      <c r="DX41" s="222"/>
      <c r="DY41" s="231"/>
      <c r="DZ41" s="221"/>
      <c r="EA41" s="222"/>
      <c r="EB41" s="223"/>
      <c r="EC41" s="221"/>
      <c r="ED41" s="232"/>
      <c r="EE41" s="233"/>
      <c r="EF41" s="219"/>
      <c r="EG41" s="231"/>
      <c r="EH41" s="222"/>
      <c r="EI41" s="222"/>
      <c r="EJ41" s="234"/>
    </row>
    <row r="42" spans="2:204" ht="18" customHeight="1" x14ac:dyDescent="0.15">
      <c r="B42" s="312" t="s">
        <v>317</v>
      </c>
      <c r="C42" s="301"/>
      <c r="D42" s="303"/>
      <c r="E42" s="302"/>
      <c r="F42" s="303"/>
      <c r="G42" s="302"/>
      <c r="H42" s="303"/>
      <c r="I42" s="217"/>
      <c r="J42" s="218"/>
      <c r="K42" s="219"/>
      <c r="L42" s="220"/>
      <c r="M42" s="221"/>
      <c r="N42" s="222"/>
      <c r="O42" s="222"/>
      <c r="P42" s="222"/>
      <c r="Q42" s="223"/>
      <c r="R42" s="221"/>
      <c r="S42" s="222"/>
      <c r="T42" s="223"/>
      <c r="U42" s="222"/>
      <c r="V42" s="219"/>
      <c r="W42" s="224"/>
      <c r="X42" s="222"/>
      <c r="Y42" s="306"/>
      <c r="Z42" s="305"/>
      <c r="AA42" s="311"/>
      <c r="AB42" s="306"/>
      <c r="AC42" s="305"/>
      <c r="AD42" s="307"/>
      <c r="AE42" s="219"/>
      <c r="AF42" s="225"/>
      <c r="AG42" s="304"/>
      <c r="AH42" s="305"/>
      <c r="AI42" s="307"/>
      <c r="AJ42" s="304"/>
      <c r="AK42" s="305"/>
      <c r="AL42" s="305"/>
      <c r="AM42" s="306"/>
      <c r="AN42" s="305"/>
      <c r="AO42" s="307"/>
      <c r="AP42" s="221"/>
      <c r="AQ42" s="226"/>
      <c r="AR42" s="227"/>
      <c r="AS42" s="228"/>
      <c r="AT42" s="308"/>
      <c r="AU42" s="308"/>
      <c r="AV42" s="308"/>
      <c r="AW42" s="308"/>
      <c r="AX42" s="309"/>
      <c r="AY42" s="308"/>
      <c r="AZ42" s="308"/>
      <c r="BA42" s="310"/>
      <c r="BB42" s="227"/>
      <c r="BC42" s="228"/>
      <c r="BD42" s="308"/>
      <c r="BE42" s="308"/>
      <c r="BF42" s="308"/>
      <c r="BG42" s="310"/>
      <c r="BH42" s="221"/>
      <c r="BI42" s="222"/>
      <c r="BJ42" s="223"/>
      <c r="BK42" s="221"/>
      <c r="BL42" s="226"/>
      <c r="BM42" s="221"/>
      <c r="BN42" s="226"/>
      <c r="BO42" s="221"/>
      <c r="BP42" s="306"/>
      <c r="BQ42" s="305"/>
      <c r="BR42" s="311"/>
      <c r="BS42" s="221"/>
      <c r="BT42" s="222"/>
      <c r="BU42" s="222"/>
      <c r="BV42" s="221"/>
      <c r="BW42" s="222"/>
      <c r="BX42" s="222"/>
      <c r="BY42" s="221"/>
      <c r="BZ42" s="222"/>
      <c r="CA42" s="222"/>
      <c r="CB42" s="299"/>
      <c r="CC42" s="300"/>
      <c r="CD42" s="299"/>
      <c r="CE42" s="301"/>
      <c r="CF42" s="302"/>
      <c r="CG42" s="303"/>
      <c r="CH42" s="302"/>
      <c r="CI42" s="303"/>
      <c r="CJ42" s="302"/>
      <c r="CK42" s="303"/>
      <c r="CL42" s="302"/>
      <c r="CM42" s="300"/>
      <c r="CN42" s="219"/>
      <c r="CO42" s="219"/>
      <c r="CP42" s="219"/>
      <c r="CQ42" s="229"/>
      <c r="CR42" s="224"/>
      <c r="CS42" s="222"/>
      <c r="CT42" s="222"/>
      <c r="CU42" s="230"/>
      <c r="CV42" s="221"/>
      <c r="CW42" s="222"/>
      <c r="CX42" s="222"/>
      <c r="CY42" s="230"/>
      <c r="CZ42" s="221"/>
      <c r="DA42" s="222"/>
      <c r="DB42" s="222"/>
      <c r="DC42" s="230"/>
      <c r="DD42" s="221"/>
      <c r="DE42" s="222"/>
      <c r="DF42" s="222"/>
      <c r="DG42" s="230"/>
      <c r="DH42" s="220"/>
      <c r="DI42" s="222"/>
      <c r="DJ42" s="223"/>
      <c r="DK42" s="221"/>
      <c r="DL42" s="222"/>
      <c r="DM42" s="222"/>
      <c r="DN42" s="221"/>
      <c r="DO42" s="223"/>
      <c r="DP42" s="223"/>
      <c r="DQ42" s="221"/>
      <c r="DR42" s="222"/>
      <c r="DS42" s="223"/>
      <c r="DT42" s="221"/>
      <c r="DU42" s="222"/>
      <c r="DV42" s="223"/>
      <c r="DW42" s="221"/>
      <c r="DX42" s="222"/>
      <c r="DY42" s="231"/>
      <c r="DZ42" s="221"/>
      <c r="EA42" s="222"/>
      <c r="EB42" s="223"/>
      <c r="EC42" s="221"/>
      <c r="ED42" s="232"/>
      <c r="EE42" s="233"/>
      <c r="EF42" s="219"/>
      <c r="EG42" s="231"/>
      <c r="EH42" s="222"/>
      <c r="EI42" s="222"/>
      <c r="EJ42" s="234"/>
    </row>
    <row r="43" spans="2:204" ht="18" customHeight="1" x14ac:dyDescent="0.15">
      <c r="B43" s="312" t="s">
        <v>318</v>
      </c>
      <c r="C43" s="301"/>
      <c r="D43" s="303"/>
      <c r="E43" s="302"/>
      <c r="F43" s="303"/>
      <c r="G43" s="302"/>
      <c r="H43" s="303"/>
      <c r="I43" s="217"/>
      <c r="J43" s="218"/>
      <c r="K43" s="219"/>
      <c r="L43" s="220"/>
      <c r="M43" s="221"/>
      <c r="N43" s="222"/>
      <c r="O43" s="222"/>
      <c r="P43" s="222"/>
      <c r="Q43" s="223"/>
      <c r="R43" s="221"/>
      <c r="S43" s="222"/>
      <c r="T43" s="223"/>
      <c r="U43" s="222"/>
      <c r="V43" s="219"/>
      <c r="W43" s="224"/>
      <c r="X43" s="222"/>
      <c r="Y43" s="306"/>
      <c r="Z43" s="305"/>
      <c r="AA43" s="311"/>
      <c r="AB43" s="306"/>
      <c r="AC43" s="305"/>
      <c r="AD43" s="307"/>
      <c r="AE43" s="219"/>
      <c r="AF43" s="225"/>
      <c r="AG43" s="304"/>
      <c r="AH43" s="305"/>
      <c r="AI43" s="307"/>
      <c r="AJ43" s="304"/>
      <c r="AK43" s="305"/>
      <c r="AL43" s="305"/>
      <c r="AM43" s="306"/>
      <c r="AN43" s="305"/>
      <c r="AO43" s="307"/>
      <c r="AP43" s="221"/>
      <c r="AQ43" s="226"/>
      <c r="AR43" s="227"/>
      <c r="AS43" s="228"/>
      <c r="AT43" s="308"/>
      <c r="AU43" s="308"/>
      <c r="AV43" s="308"/>
      <c r="AW43" s="308"/>
      <c r="AX43" s="309"/>
      <c r="AY43" s="308"/>
      <c r="AZ43" s="308"/>
      <c r="BA43" s="310"/>
      <c r="BB43" s="227"/>
      <c r="BC43" s="228"/>
      <c r="BD43" s="308"/>
      <c r="BE43" s="308"/>
      <c r="BF43" s="308"/>
      <c r="BG43" s="310"/>
      <c r="BH43" s="221"/>
      <c r="BI43" s="222"/>
      <c r="BJ43" s="223"/>
      <c r="BK43" s="221"/>
      <c r="BL43" s="226"/>
      <c r="BM43" s="221"/>
      <c r="BN43" s="226"/>
      <c r="BO43" s="221"/>
      <c r="BP43" s="306"/>
      <c r="BQ43" s="305"/>
      <c r="BR43" s="311"/>
      <c r="BS43" s="221"/>
      <c r="BT43" s="222"/>
      <c r="BU43" s="222"/>
      <c r="BV43" s="221"/>
      <c r="BW43" s="222"/>
      <c r="BX43" s="222"/>
      <c r="BY43" s="221"/>
      <c r="BZ43" s="222"/>
      <c r="CA43" s="222"/>
      <c r="CB43" s="299"/>
      <c r="CC43" s="300"/>
      <c r="CD43" s="299"/>
      <c r="CE43" s="301"/>
      <c r="CF43" s="302"/>
      <c r="CG43" s="303"/>
      <c r="CH43" s="302"/>
      <c r="CI43" s="303"/>
      <c r="CJ43" s="302"/>
      <c r="CK43" s="303"/>
      <c r="CL43" s="302"/>
      <c r="CM43" s="300"/>
      <c r="CN43" s="219"/>
      <c r="CO43" s="219"/>
      <c r="CP43" s="219"/>
      <c r="CQ43" s="229"/>
      <c r="CR43" s="224"/>
      <c r="CS43" s="222"/>
      <c r="CT43" s="222"/>
      <c r="CU43" s="230"/>
      <c r="CV43" s="221"/>
      <c r="CW43" s="222"/>
      <c r="CX43" s="222"/>
      <c r="CY43" s="230"/>
      <c r="CZ43" s="221"/>
      <c r="DA43" s="222"/>
      <c r="DB43" s="222"/>
      <c r="DC43" s="230"/>
      <c r="DD43" s="221"/>
      <c r="DE43" s="222"/>
      <c r="DF43" s="222"/>
      <c r="DG43" s="230"/>
      <c r="DH43" s="220"/>
      <c r="DI43" s="222"/>
      <c r="DJ43" s="223"/>
      <c r="DK43" s="221"/>
      <c r="DL43" s="222"/>
      <c r="DM43" s="222"/>
      <c r="DN43" s="221"/>
      <c r="DO43" s="223"/>
      <c r="DP43" s="223"/>
      <c r="DQ43" s="221"/>
      <c r="DR43" s="222"/>
      <c r="DS43" s="223"/>
      <c r="DT43" s="221"/>
      <c r="DU43" s="222"/>
      <c r="DV43" s="223"/>
      <c r="DW43" s="221"/>
      <c r="DX43" s="222"/>
      <c r="DY43" s="231"/>
      <c r="DZ43" s="221"/>
      <c r="EA43" s="222"/>
      <c r="EB43" s="223"/>
      <c r="EC43" s="221"/>
      <c r="ED43" s="232"/>
      <c r="EE43" s="233"/>
      <c r="EF43" s="219"/>
      <c r="EG43" s="231"/>
      <c r="EH43" s="222"/>
      <c r="EI43" s="222"/>
      <c r="EJ43" s="234"/>
    </row>
    <row r="44" spans="2:204" ht="18" customHeight="1" x14ac:dyDescent="0.15">
      <c r="B44" s="312" t="s">
        <v>319</v>
      </c>
      <c r="C44" s="301"/>
      <c r="D44" s="303"/>
      <c r="E44" s="302"/>
      <c r="F44" s="303"/>
      <c r="G44" s="302"/>
      <c r="H44" s="303"/>
      <c r="I44" s="217"/>
      <c r="J44" s="218"/>
      <c r="K44" s="219"/>
      <c r="L44" s="220"/>
      <c r="M44" s="221"/>
      <c r="N44" s="222"/>
      <c r="O44" s="222"/>
      <c r="P44" s="222"/>
      <c r="Q44" s="223"/>
      <c r="R44" s="221"/>
      <c r="S44" s="222"/>
      <c r="T44" s="223"/>
      <c r="U44" s="222"/>
      <c r="V44" s="219"/>
      <c r="W44" s="224"/>
      <c r="X44" s="222"/>
      <c r="Y44" s="306"/>
      <c r="Z44" s="305"/>
      <c r="AA44" s="311"/>
      <c r="AB44" s="306"/>
      <c r="AC44" s="305"/>
      <c r="AD44" s="307"/>
      <c r="AE44" s="219"/>
      <c r="AF44" s="225"/>
      <c r="AG44" s="304"/>
      <c r="AH44" s="305"/>
      <c r="AI44" s="307"/>
      <c r="AJ44" s="304"/>
      <c r="AK44" s="305"/>
      <c r="AL44" s="305"/>
      <c r="AM44" s="306"/>
      <c r="AN44" s="305"/>
      <c r="AO44" s="307"/>
      <c r="AP44" s="221"/>
      <c r="AQ44" s="226"/>
      <c r="AR44" s="227"/>
      <c r="AS44" s="228"/>
      <c r="AT44" s="308"/>
      <c r="AU44" s="308"/>
      <c r="AV44" s="308"/>
      <c r="AW44" s="308"/>
      <c r="AX44" s="309"/>
      <c r="AY44" s="308"/>
      <c r="AZ44" s="308"/>
      <c r="BA44" s="310"/>
      <c r="BB44" s="227"/>
      <c r="BC44" s="228"/>
      <c r="BD44" s="308"/>
      <c r="BE44" s="308"/>
      <c r="BF44" s="308"/>
      <c r="BG44" s="310"/>
      <c r="BH44" s="221"/>
      <c r="BI44" s="222"/>
      <c r="BJ44" s="223"/>
      <c r="BK44" s="221"/>
      <c r="BL44" s="226"/>
      <c r="BM44" s="221"/>
      <c r="BN44" s="226"/>
      <c r="BO44" s="221"/>
      <c r="BP44" s="306"/>
      <c r="BQ44" s="305"/>
      <c r="BR44" s="311"/>
      <c r="BS44" s="221"/>
      <c r="BT44" s="222"/>
      <c r="BU44" s="222"/>
      <c r="BV44" s="221"/>
      <c r="BW44" s="222"/>
      <c r="BX44" s="222"/>
      <c r="BY44" s="221"/>
      <c r="BZ44" s="222"/>
      <c r="CA44" s="222"/>
      <c r="CB44" s="299"/>
      <c r="CC44" s="300"/>
      <c r="CD44" s="299"/>
      <c r="CE44" s="301"/>
      <c r="CF44" s="302"/>
      <c r="CG44" s="303"/>
      <c r="CH44" s="302"/>
      <c r="CI44" s="303"/>
      <c r="CJ44" s="302"/>
      <c r="CK44" s="303"/>
      <c r="CL44" s="302"/>
      <c r="CM44" s="300"/>
      <c r="CN44" s="219"/>
      <c r="CO44" s="219"/>
      <c r="CP44" s="219"/>
      <c r="CQ44" s="229"/>
      <c r="CR44" s="224"/>
      <c r="CS44" s="222"/>
      <c r="CT44" s="222"/>
      <c r="CU44" s="230"/>
      <c r="CV44" s="221"/>
      <c r="CW44" s="222"/>
      <c r="CX44" s="222"/>
      <c r="CY44" s="230"/>
      <c r="CZ44" s="221"/>
      <c r="DA44" s="222"/>
      <c r="DB44" s="222"/>
      <c r="DC44" s="230"/>
      <c r="DD44" s="221"/>
      <c r="DE44" s="222"/>
      <c r="DF44" s="222"/>
      <c r="DG44" s="230"/>
      <c r="DH44" s="220"/>
      <c r="DI44" s="222"/>
      <c r="DJ44" s="223"/>
      <c r="DK44" s="221"/>
      <c r="DL44" s="222"/>
      <c r="DM44" s="222"/>
      <c r="DN44" s="221"/>
      <c r="DO44" s="223"/>
      <c r="DP44" s="223"/>
      <c r="DQ44" s="221"/>
      <c r="DR44" s="222"/>
      <c r="DS44" s="223"/>
      <c r="DT44" s="221"/>
      <c r="DU44" s="222"/>
      <c r="DV44" s="223"/>
      <c r="DW44" s="221"/>
      <c r="DX44" s="222"/>
      <c r="DY44" s="231"/>
      <c r="DZ44" s="221"/>
      <c r="EA44" s="222"/>
      <c r="EB44" s="223"/>
      <c r="EC44" s="221"/>
      <c r="ED44" s="232"/>
      <c r="EE44" s="233"/>
      <c r="EF44" s="219"/>
      <c r="EG44" s="231"/>
      <c r="EH44" s="222"/>
      <c r="EI44" s="222"/>
      <c r="EJ44" s="234"/>
    </row>
    <row r="45" spans="2:204" ht="18" customHeight="1" x14ac:dyDescent="0.15">
      <c r="B45" s="312" t="s">
        <v>320</v>
      </c>
      <c r="C45" s="301"/>
      <c r="D45" s="303"/>
      <c r="E45" s="302"/>
      <c r="F45" s="303"/>
      <c r="G45" s="302"/>
      <c r="H45" s="303"/>
      <c r="I45" s="217"/>
      <c r="J45" s="218"/>
      <c r="K45" s="219"/>
      <c r="L45" s="220"/>
      <c r="M45" s="221"/>
      <c r="N45" s="222"/>
      <c r="O45" s="222"/>
      <c r="P45" s="222"/>
      <c r="Q45" s="223"/>
      <c r="R45" s="221"/>
      <c r="S45" s="222"/>
      <c r="T45" s="223"/>
      <c r="U45" s="222"/>
      <c r="V45" s="219"/>
      <c r="W45" s="224"/>
      <c r="X45" s="222"/>
      <c r="Y45" s="306"/>
      <c r="Z45" s="305"/>
      <c r="AA45" s="311"/>
      <c r="AB45" s="306"/>
      <c r="AC45" s="305"/>
      <c r="AD45" s="307"/>
      <c r="AE45" s="219"/>
      <c r="AF45" s="225"/>
      <c r="AG45" s="304"/>
      <c r="AH45" s="305"/>
      <c r="AI45" s="307"/>
      <c r="AJ45" s="304"/>
      <c r="AK45" s="305"/>
      <c r="AL45" s="305"/>
      <c r="AM45" s="306"/>
      <c r="AN45" s="305"/>
      <c r="AO45" s="307"/>
      <c r="AP45" s="221"/>
      <c r="AQ45" s="226"/>
      <c r="AR45" s="227"/>
      <c r="AS45" s="228"/>
      <c r="AT45" s="308"/>
      <c r="AU45" s="308"/>
      <c r="AV45" s="308"/>
      <c r="AW45" s="308"/>
      <c r="AX45" s="309"/>
      <c r="AY45" s="308"/>
      <c r="AZ45" s="308"/>
      <c r="BA45" s="310"/>
      <c r="BB45" s="227"/>
      <c r="BC45" s="228"/>
      <c r="BD45" s="308"/>
      <c r="BE45" s="308"/>
      <c r="BF45" s="308"/>
      <c r="BG45" s="310"/>
      <c r="BH45" s="221"/>
      <c r="BI45" s="222"/>
      <c r="BJ45" s="223"/>
      <c r="BK45" s="221"/>
      <c r="BL45" s="226"/>
      <c r="BM45" s="221"/>
      <c r="BN45" s="226"/>
      <c r="BO45" s="221"/>
      <c r="BP45" s="306"/>
      <c r="BQ45" s="305"/>
      <c r="BR45" s="311"/>
      <c r="BS45" s="221"/>
      <c r="BT45" s="222"/>
      <c r="BU45" s="222"/>
      <c r="BV45" s="221"/>
      <c r="BW45" s="222"/>
      <c r="BX45" s="222"/>
      <c r="BY45" s="221"/>
      <c r="BZ45" s="222"/>
      <c r="CA45" s="222"/>
      <c r="CB45" s="299"/>
      <c r="CC45" s="300"/>
      <c r="CD45" s="299"/>
      <c r="CE45" s="301"/>
      <c r="CF45" s="302"/>
      <c r="CG45" s="303"/>
      <c r="CH45" s="302"/>
      <c r="CI45" s="303"/>
      <c r="CJ45" s="302"/>
      <c r="CK45" s="303"/>
      <c r="CL45" s="302"/>
      <c r="CM45" s="300"/>
      <c r="CN45" s="219"/>
      <c r="CO45" s="219"/>
      <c r="CP45" s="219"/>
      <c r="CQ45" s="229"/>
      <c r="CR45" s="224"/>
      <c r="CS45" s="222"/>
      <c r="CT45" s="222"/>
      <c r="CU45" s="230"/>
      <c r="CV45" s="221"/>
      <c r="CW45" s="222"/>
      <c r="CX45" s="222"/>
      <c r="CY45" s="230"/>
      <c r="CZ45" s="221"/>
      <c r="DA45" s="222"/>
      <c r="DB45" s="222"/>
      <c r="DC45" s="230"/>
      <c r="DD45" s="221"/>
      <c r="DE45" s="222"/>
      <c r="DF45" s="222"/>
      <c r="DG45" s="230"/>
      <c r="DH45" s="220"/>
      <c r="DI45" s="222"/>
      <c r="DJ45" s="223"/>
      <c r="DK45" s="221"/>
      <c r="DL45" s="222"/>
      <c r="DM45" s="222"/>
      <c r="DN45" s="221"/>
      <c r="DO45" s="223"/>
      <c r="DP45" s="223"/>
      <c r="DQ45" s="221"/>
      <c r="DR45" s="222"/>
      <c r="DS45" s="223"/>
      <c r="DT45" s="221"/>
      <c r="DU45" s="222"/>
      <c r="DV45" s="223"/>
      <c r="DW45" s="221"/>
      <c r="DX45" s="222"/>
      <c r="DY45" s="231"/>
      <c r="DZ45" s="221"/>
      <c r="EA45" s="222"/>
      <c r="EB45" s="223"/>
      <c r="EC45" s="221"/>
      <c r="ED45" s="232"/>
      <c r="EE45" s="233"/>
      <c r="EF45" s="219"/>
      <c r="EG45" s="231"/>
      <c r="EH45" s="222"/>
      <c r="EI45" s="222"/>
      <c r="EJ45" s="234"/>
    </row>
    <row r="46" spans="2:204" ht="18" customHeight="1" x14ac:dyDescent="0.15">
      <c r="B46" s="312" t="s">
        <v>321</v>
      </c>
      <c r="C46" s="301"/>
      <c r="D46" s="303"/>
      <c r="E46" s="302"/>
      <c r="F46" s="303"/>
      <c r="G46" s="302"/>
      <c r="H46" s="303"/>
      <c r="I46" s="217"/>
      <c r="J46" s="218"/>
      <c r="K46" s="219"/>
      <c r="L46" s="220"/>
      <c r="M46" s="221"/>
      <c r="N46" s="222"/>
      <c r="O46" s="222"/>
      <c r="P46" s="222"/>
      <c r="Q46" s="223"/>
      <c r="R46" s="221"/>
      <c r="S46" s="222"/>
      <c r="T46" s="223"/>
      <c r="U46" s="222"/>
      <c r="V46" s="219"/>
      <c r="W46" s="224"/>
      <c r="X46" s="222"/>
      <c r="Y46" s="306"/>
      <c r="Z46" s="305"/>
      <c r="AA46" s="311"/>
      <c r="AB46" s="306"/>
      <c r="AC46" s="305"/>
      <c r="AD46" s="307"/>
      <c r="AE46" s="219"/>
      <c r="AF46" s="225"/>
      <c r="AG46" s="304"/>
      <c r="AH46" s="305"/>
      <c r="AI46" s="307"/>
      <c r="AJ46" s="304"/>
      <c r="AK46" s="305"/>
      <c r="AL46" s="305"/>
      <c r="AM46" s="306"/>
      <c r="AN46" s="305"/>
      <c r="AO46" s="307"/>
      <c r="AP46" s="221"/>
      <c r="AQ46" s="226"/>
      <c r="AR46" s="227"/>
      <c r="AS46" s="228"/>
      <c r="AT46" s="308"/>
      <c r="AU46" s="308"/>
      <c r="AV46" s="308"/>
      <c r="AW46" s="308"/>
      <c r="AX46" s="309"/>
      <c r="AY46" s="308"/>
      <c r="AZ46" s="308"/>
      <c r="BA46" s="310"/>
      <c r="BB46" s="227"/>
      <c r="BC46" s="228"/>
      <c r="BD46" s="308"/>
      <c r="BE46" s="308"/>
      <c r="BF46" s="308"/>
      <c r="BG46" s="310"/>
      <c r="BH46" s="221"/>
      <c r="BI46" s="222"/>
      <c r="BJ46" s="223"/>
      <c r="BK46" s="221"/>
      <c r="BL46" s="226"/>
      <c r="BM46" s="221"/>
      <c r="BN46" s="226"/>
      <c r="BO46" s="221"/>
      <c r="BP46" s="306"/>
      <c r="BQ46" s="305"/>
      <c r="BR46" s="311"/>
      <c r="BS46" s="221"/>
      <c r="BT46" s="222"/>
      <c r="BU46" s="222"/>
      <c r="BV46" s="221"/>
      <c r="BW46" s="222"/>
      <c r="BX46" s="222"/>
      <c r="BY46" s="221"/>
      <c r="BZ46" s="222"/>
      <c r="CA46" s="222"/>
      <c r="CB46" s="299"/>
      <c r="CC46" s="300"/>
      <c r="CD46" s="299"/>
      <c r="CE46" s="301"/>
      <c r="CF46" s="302"/>
      <c r="CG46" s="303"/>
      <c r="CH46" s="302"/>
      <c r="CI46" s="303"/>
      <c r="CJ46" s="302"/>
      <c r="CK46" s="303"/>
      <c r="CL46" s="302"/>
      <c r="CM46" s="300"/>
      <c r="CN46" s="219"/>
      <c r="CO46" s="219"/>
      <c r="CP46" s="219"/>
      <c r="CQ46" s="229"/>
      <c r="CR46" s="224"/>
      <c r="CS46" s="222"/>
      <c r="CT46" s="222"/>
      <c r="CU46" s="230"/>
      <c r="CV46" s="221"/>
      <c r="CW46" s="222"/>
      <c r="CX46" s="222"/>
      <c r="CY46" s="230"/>
      <c r="CZ46" s="221"/>
      <c r="DA46" s="222"/>
      <c r="DB46" s="222"/>
      <c r="DC46" s="230"/>
      <c r="DD46" s="221"/>
      <c r="DE46" s="222"/>
      <c r="DF46" s="222"/>
      <c r="DG46" s="230"/>
      <c r="DH46" s="220"/>
      <c r="DI46" s="222"/>
      <c r="DJ46" s="223"/>
      <c r="DK46" s="221"/>
      <c r="DL46" s="222"/>
      <c r="DM46" s="222"/>
      <c r="DN46" s="221"/>
      <c r="DO46" s="223"/>
      <c r="DP46" s="223"/>
      <c r="DQ46" s="221"/>
      <c r="DR46" s="222"/>
      <c r="DS46" s="223"/>
      <c r="DT46" s="221"/>
      <c r="DU46" s="222"/>
      <c r="DV46" s="223"/>
      <c r="DW46" s="221"/>
      <c r="DX46" s="222"/>
      <c r="DY46" s="231"/>
      <c r="DZ46" s="221"/>
      <c r="EA46" s="222"/>
      <c r="EB46" s="223"/>
      <c r="EC46" s="221"/>
      <c r="ED46" s="232"/>
      <c r="EE46" s="233"/>
      <c r="EF46" s="219"/>
      <c r="EG46" s="231"/>
      <c r="EH46" s="222"/>
      <c r="EI46" s="222"/>
      <c r="EJ46" s="234"/>
    </row>
    <row r="47" spans="2:204" ht="18" customHeight="1" x14ac:dyDescent="0.15">
      <c r="B47" s="312" t="s">
        <v>322</v>
      </c>
      <c r="C47" s="301"/>
      <c r="D47" s="303"/>
      <c r="E47" s="302"/>
      <c r="F47" s="303"/>
      <c r="G47" s="302"/>
      <c r="H47" s="303"/>
      <c r="I47" s="217"/>
      <c r="J47" s="218"/>
      <c r="K47" s="219"/>
      <c r="L47" s="220"/>
      <c r="M47" s="221"/>
      <c r="N47" s="222"/>
      <c r="O47" s="222"/>
      <c r="P47" s="222"/>
      <c r="Q47" s="223"/>
      <c r="R47" s="221"/>
      <c r="S47" s="222"/>
      <c r="T47" s="223"/>
      <c r="U47" s="222"/>
      <c r="V47" s="219"/>
      <c r="W47" s="224"/>
      <c r="X47" s="222"/>
      <c r="Y47" s="306"/>
      <c r="Z47" s="305"/>
      <c r="AA47" s="311"/>
      <c r="AB47" s="306"/>
      <c r="AC47" s="305"/>
      <c r="AD47" s="307"/>
      <c r="AE47" s="219"/>
      <c r="AF47" s="225"/>
      <c r="AG47" s="304"/>
      <c r="AH47" s="305"/>
      <c r="AI47" s="307"/>
      <c r="AJ47" s="304"/>
      <c r="AK47" s="305"/>
      <c r="AL47" s="305"/>
      <c r="AM47" s="306"/>
      <c r="AN47" s="305"/>
      <c r="AO47" s="307"/>
      <c r="AP47" s="221"/>
      <c r="AQ47" s="226"/>
      <c r="AR47" s="227"/>
      <c r="AS47" s="228"/>
      <c r="AT47" s="308"/>
      <c r="AU47" s="308"/>
      <c r="AV47" s="308"/>
      <c r="AW47" s="308"/>
      <c r="AX47" s="309"/>
      <c r="AY47" s="308"/>
      <c r="AZ47" s="308"/>
      <c r="BA47" s="310"/>
      <c r="BB47" s="227"/>
      <c r="BC47" s="228"/>
      <c r="BD47" s="308"/>
      <c r="BE47" s="308"/>
      <c r="BF47" s="308"/>
      <c r="BG47" s="310"/>
      <c r="BH47" s="221"/>
      <c r="BI47" s="222"/>
      <c r="BJ47" s="223"/>
      <c r="BK47" s="221"/>
      <c r="BL47" s="226"/>
      <c r="BM47" s="221"/>
      <c r="BN47" s="226"/>
      <c r="BO47" s="221"/>
      <c r="BP47" s="306"/>
      <c r="BQ47" s="305"/>
      <c r="BR47" s="311"/>
      <c r="BS47" s="221"/>
      <c r="BT47" s="222"/>
      <c r="BU47" s="222"/>
      <c r="BV47" s="221"/>
      <c r="BW47" s="222"/>
      <c r="BX47" s="222"/>
      <c r="BY47" s="221"/>
      <c r="BZ47" s="222"/>
      <c r="CA47" s="222"/>
      <c r="CB47" s="299"/>
      <c r="CC47" s="300"/>
      <c r="CD47" s="299"/>
      <c r="CE47" s="301"/>
      <c r="CF47" s="302"/>
      <c r="CG47" s="303"/>
      <c r="CH47" s="302"/>
      <c r="CI47" s="303"/>
      <c r="CJ47" s="302"/>
      <c r="CK47" s="303"/>
      <c r="CL47" s="302"/>
      <c r="CM47" s="300"/>
      <c r="CN47" s="219"/>
      <c r="CO47" s="219"/>
      <c r="CP47" s="219"/>
      <c r="CQ47" s="229"/>
      <c r="CR47" s="224"/>
      <c r="CS47" s="222"/>
      <c r="CT47" s="222"/>
      <c r="CU47" s="230"/>
      <c r="CV47" s="221"/>
      <c r="CW47" s="222"/>
      <c r="CX47" s="222"/>
      <c r="CY47" s="230"/>
      <c r="CZ47" s="221"/>
      <c r="DA47" s="222"/>
      <c r="DB47" s="222"/>
      <c r="DC47" s="230"/>
      <c r="DD47" s="221"/>
      <c r="DE47" s="222"/>
      <c r="DF47" s="222"/>
      <c r="DG47" s="230"/>
      <c r="DH47" s="220"/>
      <c r="DI47" s="222"/>
      <c r="DJ47" s="223"/>
      <c r="DK47" s="221"/>
      <c r="DL47" s="222"/>
      <c r="DM47" s="222"/>
      <c r="DN47" s="221"/>
      <c r="DO47" s="223"/>
      <c r="DP47" s="223"/>
      <c r="DQ47" s="221"/>
      <c r="DR47" s="222"/>
      <c r="DS47" s="223"/>
      <c r="DT47" s="221"/>
      <c r="DU47" s="222"/>
      <c r="DV47" s="223"/>
      <c r="DW47" s="221"/>
      <c r="DX47" s="222"/>
      <c r="DY47" s="231"/>
      <c r="DZ47" s="221"/>
      <c r="EA47" s="222"/>
      <c r="EB47" s="223"/>
      <c r="EC47" s="221"/>
      <c r="ED47" s="232"/>
      <c r="EE47" s="233"/>
      <c r="EF47" s="219"/>
      <c r="EG47" s="231"/>
      <c r="EH47" s="222"/>
      <c r="EI47" s="222"/>
      <c r="EJ47" s="234"/>
    </row>
    <row r="48" spans="2:204" ht="18" customHeight="1" x14ac:dyDescent="0.15">
      <c r="B48" s="312" t="s">
        <v>323</v>
      </c>
      <c r="C48" s="301"/>
      <c r="D48" s="303"/>
      <c r="E48" s="302"/>
      <c r="F48" s="303"/>
      <c r="G48" s="302"/>
      <c r="H48" s="303"/>
      <c r="I48" s="217"/>
      <c r="J48" s="218"/>
      <c r="K48" s="219"/>
      <c r="L48" s="220"/>
      <c r="M48" s="221"/>
      <c r="N48" s="222"/>
      <c r="O48" s="222"/>
      <c r="P48" s="222"/>
      <c r="Q48" s="223"/>
      <c r="R48" s="221"/>
      <c r="S48" s="222"/>
      <c r="T48" s="223"/>
      <c r="U48" s="222"/>
      <c r="V48" s="219"/>
      <c r="W48" s="224"/>
      <c r="X48" s="222"/>
      <c r="Y48" s="306"/>
      <c r="Z48" s="305"/>
      <c r="AA48" s="311"/>
      <c r="AB48" s="306"/>
      <c r="AC48" s="305"/>
      <c r="AD48" s="307"/>
      <c r="AE48" s="219"/>
      <c r="AF48" s="225"/>
      <c r="AG48" s="304"/>
      <c r="AH48" s="305"/>
      <c r="AI48" s="307"/>
      <c r="AJ48" s="304"/>
      <c r="AK48" s="305"/>
      <c r="AL48" s="305"/>
      <c r="AM48" s="306"/>
      <c r="AN48" s="305"/>
      <c r="AO48" s="307"/>
      <c r="AP48" s="221"/>
      <c r="AQ48" s="226"/>
      <c r="AR48" s="227"/>
      <c r="AS48" s="228"/>
      <c r="AT48" s="308"/>
      <c r="AU48" s="308"/>
      <c r="AV48" s="308"/>
      <c r="AW48" s="308"/>
      <c r="AX48" s="309"/>
      <c r="AY48" s="308"/>
      <c r="AZ48" s="308"/>
      <c r="BA48" s="310"/>
      <c r="BB48" s="227"/>
      <c r="BC48" s="228"/>
      <c r="BD48" s="308"/>
      <c r="BE48" s="308"/>
      <c r="BF48" s="308"/>
      <c r="BG48" s="310"/>
      <c r="BH48" s="221"/>
      <c r="BI48" s="222"/>
      <c r="BJ48" s="223"/>
      <c r="BK48" s="221"/>
      <c r="BL48" s="226"/>
      <c r="BM48" s="221"/>
      <c r="BN48" s="226"/>
      <c r="BO48" s="221"/>
      <c r="BP48" s="306"/>
      <c r="BQ48" s="305"/>
      <c r="BR48" s="311"/>
      <c r="BS48" s="221"/>
      <c r="BT48" s="222"/>
      <c r="BU48" s="222"/>
      <c r="BV48" s="221"/>
      <c r="BW48" s="222"/>
      <c r="BX48" s="222"/>
      <c r="BY48" s="221"/>
      <c r="BZ48" s="222"/>
      <c r="CA48" s="222"/>
      <c r="CB48" s="299"/>
      <c r="CC48" s="300"/>
      <c r="CD48" s="299"/>
      <c r="CE48" s="301"/>
      <c r="CF48" s="302"/>
      <c r="CG48" s="303"/>
      <c r="CH48" s="302"/>
      <c r="CI48" s="303"/>
      <c r="CJ48" s="302"/>
      <c r="CK48" s="303"/>
      <c r="CL48" s="302"/>
      <c r="CM48" s="300"/>
      <c r="CN48" s="219"/>
      <c r="CO48" s="219"/>
      <c r="CP48" s="219"/>
      <c r="CQ48" s="229"/>
      <c r="CR48" s="224"/>
      <c r="CS48" s="222"/>
      <c r="CT48" s="222"/>
      <c r="CU48" s="230"/>
      <c r="CV48" s="221"/>
      <c r="CW48" s="222"/>
      <c r="CX48" s="222"/>
      <c r="CY48" s="230"/>
      <c r="CZ48" s="221"/>
      <c r="DA48" s="222"/>
      <c r="DB48" s="222"/>
      <c r="DC48" s="230"/>
      <c r="DD48" s="221"/>
      <c r="DE48" s="222"/>
      <c r="DF48" s="222"/>
      <c r="DG48" s="230"/>
      <c r="DH48" s="220"/>
      <c r="DI48" s="222"/>
      <c r="DJ48" s="223"/>
      <c r="DK48" s="221"/>
      <c r="DL48" s="222"/>
      <c r="DM48" s="222"/>
      <c r="DN48" s="221"/>
      <c r="DO48" s="223"/>
      <c r="DP48" s="223"/>
      <c r="DQ48" s="221"/>
      <c r="DR48" s="222"/>
      <c r="DS48" s="223"/>
      <c r="DT48" s="221"/>
      <c r="DU48" s="222"/>
      <c r="DV48" s="223"/>
      <c r="DW48" s="221"/>
      <c r="DX48" s="222"/>
      <c r="DY48" s="231"/>
      <c r="DZ48" s="221"/>
      <c r="EA48" s="222"/>
      <c r="EB48" s="223"/>
      <c r="EC48" s="221"/>
      <c r="ED48" s="232"/>
      <c r="EE48" s="233"/>
      <c r="EF48" s="219"/>
      <c r="EG48" s="231"/>
      <c r="EH48" s="222"/>
      <c r="EI48" s="222"/>
      <c r="EJ48" s="234"/>
    </row>
    <row r="49" spans="2:140" ht="18" customHeight="1" x14ac:dyDescent="0.15">
      <c r="B49" s="312" t="s">
        <v>324</v>
      </c>
      <c r="C49" s="301"/>
      <c r="D49" s="303"/>
      <c r="E49" s="302"/>
      <c r="F49" s="303"/>
      <c r="G49" s="302"/>
      <c r="H49" s="303"/>
      <c r="I49" s="217"/>
      <c r="J49" s="218"/>
      <c r="K49" s="219"/>
      <c r="L49" s="220"/>
      <c r="M49" s="221"/>
      <c r="N49" s="222"/>
      <c r="O49" s="222"/>
      <c r="P49" s="222"/>
      <c r="Q49" s="223"/>
      <c r="R49" s="221"/>
      <c r="S49" s="222"/>
      <c r="T49" s="223"/>
      <c r="U49" s="222"/>
      <c r="V49" s="219"/>
      <c r="W49" s="224"/>
      <c r="X49" s="222"/>
      <c r="Y49" s="306"/>
      <c r="Z49" s="305"/>
      <c r="AA49" s="311"/>
      <c r="AB49" s="306"/>
      <c r="AC49" s="305"/>
      <c r="AD49" s="307"/>
      <c r="AE49" s="219"/>
      <c r="AF49" s="225"/>
      <c r="AG49" s="304"/>
      <c r="AH49" s="305"/>
      <c r="AI49" s="307"/>
      <c r="AJ49" s="304"/>
      <c r="AK49" s="305"/>
      <c r="AL49" s="305"/>
      <c r="AM49" s="306"/>
      <c r="AN49" s="305"/>
      <c r="AO49" s="307"/>
      <c r="AP49" s="221"/>
      <c r="AQ49" s="226"/>
      <c r="AR49" s="227"/>
      <c r="AS49" s="228"/>
      <c r="AT49" s="308"/>
      <c r="AU49" s="308"/>
      <c r="AV49" s="308"/>
      <c r="AW49" s="308"/>
      <c r="AX49" s="309"/>
      <c r="AY49" s="308"/>
      <c r="AZ49" s="308"/>
      <c r="BA49" s="310"/>
      <c r="BB49" s="227"/>
      <c r="BC49" s="228"/>
      <c r="BD49" s="308"/>
      <c r="BE49" s="308"/>
      <c r="BF49" s="308"/>
      <c r="BG49" s="310"/>
      <c r="BH49" s="221"/>
      <c r="BI49" s="222"/>
      <c r="BJ49" s="223"/>
      <c r="BK49" s="221"/>
      <c r="BL49" s="226"/>
      <c r="BM49" s="221"/>
      <c r="BN49" s="226"/>
      <c r="BO49" s="221"/>
      <c r="BP49" s="306"/>
      <c r="BQ49" s="305"/>
      <c r="BR49" s="311"/>
      <c r="BS49" s="221"/>
      <c r="BT49" s="222"/>
      <c r="BU49" s="222"/>
      <c r="BV49" s="221"/>
      <c r="BW49" s="222"/>
      <c r="BX49" s="222"/>
      <c r="BY49" s="221"/>
      <c r="BZ49" s="222"/>
      <c r="CA49" s="222"/>
      <c r="CB49" s="299"/>
      <c r="CC49" s="300"/>
      <c r="CD49" s="299"/>
      <c r="CE49" s="301"/>
      <c r="CF49" s="302"/>
      <c r="CG49" s="303"/>
      <c r="CH49" s="302"/>
      <c r="CI49" s="303"/>
      <c r="CJ49" s="302"/>
      <c r="CK49" s="303"/>
      <c r="CL49" s="302"/>
      <c r="CM49" s="300"/>
      <c r="CN49" s="219"/>
      <c r="CO49" s="219"/>
      <c r="CP49" s="219"/>
      <c r="CQ49" s="229"/>
      <c r="CR49" s="224"/>
      <c r="CS49" s="222"/>
      <c r="CT49" s="222"/>
      <c r="CU49" s="230"/>
      <c r="CV49" s="221"/>
      <c r="CW49" s="222"/>
      <c r="CX49" s="222"/>
      <c r="CY49" s="230"/>
      <c r="CZ49" s="221"/>
      <c r="DA49" s="222"/>
      <c r="DB49" s="222"/>
      <c r="DC49" s="230"/>
      <c r="DD49" s="221"/>
      <c r="DE49" s="222"/>
      <c r="DF49" s="222"/>
      <c r="DG49" s="230"/>
      <c r="DH49" s="220"/>
      <c r="DI49" s="222"/>
      <c r="DJ49" s="223"/>
      <c r="DK49" s="221"/>
      <c r="DL49" s="222"/>
      <c r="DM49" s="222"/>
      <c r="DN49" s="221"/>
      <c r="DO49" s="223"/>
      <c r="DP49" s="223"/>
      <c r="DQ49" s="221"/>
      <c r="DR49" s="222"/>
      <c r="DS49" s="223"/>
      <c r="DT49" s="221"/>
      <c r="DU49" s="222"/>
      <c r="DV49" s="223"/>
      <c r="DW49" s="221"/>
      <c r="DX49" s="222"/>
      <c r="DY49" s="231"/>
      <c r="DZ49" s="221"/>
      <c r="EA49" s="222"/>
      <c r="EB49" s="223"/>
      <c r="EC49" s="221"/>
      <c r="ED49" s="232"/>
      <c r="EE49" s="233"/>
      <c r="EF49" s="219"/>
      <c r="EG49" s="231"/>
      <c r="EH49" s="222"/>
      <c r="EI49" s="222"/>
      <c r="EJ49" s="234"/>
    </row>
    <row r="50" spans="2:140" ht="18" customHeight="1" x14ac:dyDescent="0.15">
      <c r="B50" s="312" t="s">
        <v>325</v>
      </c>
      <c r="C50" s="301"/>
      <c r="D50" s="303"/>
      <c r="E50" s="302"/>
      <c r="F50" s="303"/>
      <c r="G50" s="302"/>
      <c r="H50" s="303"/>
      <c r="I50" s="217"/>
      <c r="J50" s="218"/>
      <c r="K50" s="219"/>
      <c r="L50" s="220"/>
      <c r="M50" s="221"/>
      <c r="N50" s="222"/>
      <c r="O50" s="222"/>
      <c r="P50" s="222"/>
      <c r="Q50" s="223"/>
      <c r="R50" s="221"/>
      <c r="S50" s="222"/>
      <c r="T50" s="223"/>
      <c r="U50" s="222"/>
      <c r="V50" s="219"/>
      <c r="W50" s="224"/>
      <c r="X50" s="222"/>
      <c r="Y50" s="306"/>
      <c r="Z50" s="305"/>
      <c r="AA50" s="311"/>
      <c r="AB50" s="306"/>
      <c r="AC50" s="305"/>
      <c r="AD50" s="307"/>
      <c r="AE50" s="219"/>
      <c r="AF50" s="225"/>
      <c r="AG50" s="304"/>
      <c r="AH50" s="305"/>
      <c r="AI50" s="307"/>
      <c r="AJ50" s="304"/>
      <c r="AK50" s="305"/>
      <c r="AL50" s="305"/>
      <c r="AM50" s="306"/>
      <c r="AN50" s="305"/>
      <c r="AO50" s="307"/>
      <c r="AP50" s="221"/>
      <c r="AQ50" s="226"/>
      <c r="AR50" s="227"/>
      <c r="AS50" s="228"/>
      <c r="AT50" s="308"/>
      <c r="AU50" s="308"/>
      <c r="AV50" s="308"/>
      <c r="AW50" s="308"/>
      <c r="AX50" s="309"/>
      <c r="AY50" s="308"/>
      <c r="AZ50" s="308"/>
      <c r="BA50" s="310"/>
      <c r="BB50" s="227"/>
      <c r="BC50" s="228"/>
      <c r="BD50" s="308"/>
      <c r="BE50" s="308"/>
      <c r="BF50" s="308"/>
      <c r="BG50" s="310"/>
      <c r="BH50" s="221"/>
      <c r="BI50" s="222"/>
      <c r="BJ50" s="223"/>
      <c r="BK50" s="221"/>
      <c r="BL50" s="226"/>
      <c r="BM50" s="221"/>
      <c r="BN50" s="226"/>
      <c r="BO50" s="221"/>
      <c r="BP50" s="306"/>
      <c r="BQ50" s="305"/>
      <c r="BR50" s="311"/>
      <c r="BS50" s="221"/>
      <c r="BT50" s="222"/>
      <c r="BU50" s="222"/>
      <c r="BV50" s="221"/>
      <c r="BW50" s="222"/>
      <c r="BX50" s="222"/>
      <c r="BY50" s="221"/>
      <c r="BZ50" s="222"/>
      <c r="CA50" s="222"/>
      <c r="CB50" s="299"/>
      <c r="CC50" s="300"/>
      <c r="CD50" s="299"/>
      <c r="CE50" s="301"/>
      <c r="CF50" s="302"/>
      <c r="CG50" s="303"/>
      <c r="CH50" s="302"/>
      <c r="CI50" s="303"/>
      <c r="CJ50" s="302"/>
      <c r="CK50" s="303"/>
      <c r="CL50" s="302"/>
      <c r="CM50" s="300"/>
      <c r="CN50" s="219"/>
      <c r="CO50" s="219"/>
      <c r="CP50" s="219"/>
      <c r="CQ50" s="229"/>
      <c r="CR50" s="224"/>
      <c r="CS50" s="222"/>
      <c r="CT50" s="222"/>
      <c r="CU50" s="230"/>
      <c r="CV50" s="221"/>
      <c r="CW50" s="222"/>
      <c r="CX50" s="222"/>
      <c r="CY50" s="230"/>
      <c r="CZ50" s="221"/>
      <c r="DA50" s="222"/>
      <c r="DB50" s="222"/>
      <c r="DC50" s="230"/>
      <c r="DD50" s="221"/>
      <c r="DE50" s="222"/>
      <c r="DF50" s="222"/>
      <c r="DG50" s="230"/>
      <c r="DH50" s="220"/>
      <c r="DI50" s="222"/>
      <c r="DJ50" s="223"/>
      <c r="DK50" s="221"/>
      <c r="DL50" s="222"/>
      <c r="DM50" s="222"/>
      <c r="DN50" s="221"/>
      <c r="DO50" s="223"/>
      <c r="DP50" s="223"/>
      <c r="DQ50" s="221"/>
      <c r="DR50" s="222"/>
      <c r="DS50" s="223"/>
      <c r="DT50" s="221"/>
      <c r="DU50" s="222"/>
      <c r="DV50" s="223"/>
      <c r="DW50" s="221"/>
      <c r="DX50" s="222"/>
      <c r="DY50" s="231"/>
      <c r="DZ50" s="221"/>
      <c r="EA50" s="222"/>
      <c r="EB50" s="223"/>
      <c r="EC50" s="221"/>
      <c r="ED50" s="232"/>
      <c r="EE50" s="233"/>
      <c r="EF50" s="219"/>
      <c r="EG50" s="231"/>
      <c r="EH50" s="222"/>
      <c r="EI50" s="222"/>
      <c r="EJ50" s="234"/>
    </row>
    <row r="51" spans="2:140" ht="18" customHeight="1" x14ac:dyDescent="0.15">
      <c r="B51" s="312" t="s">
        <v>326</v>
      </c>
      <c r="C51" s="301"/>
      <c r="D51" s="303"/>
      <c r="E51" s="302"/>
      <c r="F51" s="303"/>
      <c r="G51" s="302"/>
      <c r="H51" s="303"/>
      <c r="I51" s="217"/>
      <c r="J51" s="218"/>
      <c r="K51" s="219"/>
      <c r="L51" s="220"/>
      <c r="M51" s="221"/>
      <c r="N51" s="222"/>
      <c r="O51" s="222"/>
      <c r="P51" s="222"/>
      <c r="Q51" s="223"/>
      <c r="R51" s="221"/>
      <c r="S51" s="222"/>
      <c r="T51" s="223"/>
      <c r="U51" s="222"/>
      <c r="V51" s="219"/>
      <c r="W51" s="224"/>
      <c r="X51" s="222"/>
      <c r="Y51" s="306"/>
      <c r="Z51" s="305"/>
      <c r="AA51" s="311"/>
      <c r="AB51" s="306"/>
      <c r="AC51" s="305"/>
      <c r="AD51" s="307"/>
      <c r="AE51" s="219"/>
      <c r="AF51" s="225"/>
      <c r="AG51" s="304"/>
      <c r="AH51" s="305"/>
      <c r="AI51" s="307"/>
      <c r="AJ51" s="304"/>
      <c r="AK51" s="305"/>
      <c r="AL51" s="305"/>
      <c r="AM51" s="306"/>
      <c r="AN51" s="305"/>
      <c r="AO51" s="307"/>
      <c r="AP51" s="221"/>
      <c r="AQ51" s="226"/>
      <c r="AR51" s="227"/>
      <c r="AS51" s="228"/>
      <c r="AT51" s="308"/>
      <c r="AU51" s="308"/>
      <c r="AV51" s="308"/>
      <c r="AW51" s="308"/>
      <c r="AX51" s="309"/>
      <c r="AY51" s="308"/>
      <c r="AZ51" s="308"/>
      <c r="BA51" s="310"/>
      <c r="BB51" s="227"/>
      <c r="BC51" s="228"/>
      <c r="BD51" s="308"/>
      <c r="BE51" s="308"/>
      <c r="BF51" s="308"/>
      <c r="BG51" s="310"/>
      <c r="BH51" s="221"/>
      <c r="BI51" s="222"/>
      <c r="BJ51" s="223"/>
      <c r="BK51" s="221"/>
      <c r="BL51" s="226"/>
      <c r="BM51" s="221"/>
      <c r="BN51" s="226"/>
      <c r="BO51" s="221"/>
      <c r="BP51" s="306"/>
      <c r="BQ51" s="305"/>
      <c r="BR51" s="311"/>
      <c r="BS51" s="221"/>
      <c r="BT51" s="222"/>
      <c r="BU51" s="222"/>
      <c r="BV51" s="221"/>
      <c r="BW51" s="222"/>
      <c r="BX51" s="222"/>
      <c r="BY51" s="221"/>
      <c r="BZ51" s="222"/>
      <c r="CA51" s="222"/>
      <c r="CB51" s="299"/>
      <c r="CC51" s="300"/>
      <c r="CD51" s="299"/>
      <c r="CE51" s="301"/>
      <c r="CF51" s="302"/>
      <c r="CG51" s="303"/>
      <c r="CH51" s="302"/>
      <c r="CI51" s="303"/>
      <c r="CJ51" s="302"/>
      <c r="CK51" s="303"/>
      <c r="CL51" s="302"/>
      <c r="CM51" s="300"/>
      <c r="CN51" s="219"/>
      <c r="CO51" s="219"/>
      <c r="CP51" s="219"/>
      <c r="CQ51" s="229"/>
      <c r="CR51" s="224"/>
      <c r="CS51" s="222"/>
      <c r="CT51" s="222"/>
      <c r="CU51" s="230"/>
      <c r="CV51" s="221"/>
      <c r="CW51" s="222"/>
      <c r="CX51" s="222"/>
      <c r="CY51" s="230"/>
      <c r="CZ51" s="221"/>
      <c r="DA51" s="222"/>
      <c r="DB51" s="222"/>
      <c r="DC51" s="230"/>
      <c r="DD51" s="221"/>
      <c r="DE51" s="222"/>
      <c r="DF51" s="222"/>
      <c r="DG51" s="230"/>
      <c r="DH51" s="220"/>
      <c r="DI51" s="222"/>
      <c r="DJ51" s="223"/>
      <c r="DK51" s="221"/>
      <c r="DL51" s="222"/>
      <c r="DM51" s="222"/>
      <c r="DN51" s="221"/>
      <c r="DO51" s="223"/>
      <c r="DP51" s="223"/>
      <c r="DQ51" s="221"/>
      <c r="DR51" s="222"/>
      <c r="DS51" s="223"/>
      <c r="DT51" s="221"/>
      <c r="DU51" s="222"/>
      <c r="DV51" s="223"/>
      <c r="DW51" s="221"/>
      <c r="DX51" s="222"/>
      <c r="DY51" s="231"/>
      <c r="DZ51" s="221"/>
      <c r="EA51" s="222"/>
      <c r="EB51" s="223"/>
      <c r="EC51" s="221"/>
      <c r="ED51" s="232"/>
      <c r="EE51" s="233"/>
      <c r="EF51" s="219"/>
      <c r="EG51" s="231"/>
      <c r="EH51" s="222"/>
      <c r="EI51" s="222"/>
      <c r="EJ51" s="234"/>
    </row>
    <row r="52" spans="2:140" ht="18" customHeight="1" x14ac:dyDescent="0.15">
      <c r="B52" s="312" t="s">
        <v>327</v>
      </c>
      <c r="C52" s="301"/>
      <c r="D52" s="303"/>
      <c r="E52" s="302"/>
      <c r="F52" s="303"/>
      <c r="G52" s="302"/>
      <c r="H52" s="303"/>
      <c r="I52" s="217"/>
      <c r="J52" s="218"/>
      <c r="K52" s="219"/>
      <c r="L52" s="220"/>
      <c r="M52" s="221"/>
      <c r="N52" s="222"/>
      <c r="O52" s="222"/>
      <c r="P52" s="222"/>
      <c r="Q52" s="223"/>
      <c r="R52" s="221"/>
      <c r="S52" s="222"/>
      <c r="T52" s="223"/>
      <c r="U52" s="222"/>
      <c r="V52" s="219"/>
      <c r="W52" s="224"/>
      <c r="X52" s="222"/>
      <c r="Y52" s="306"/>
      <c r="Z52" s="305"/>
      <c r="AA52" s="311"/>
      <c r="AB52" s="306"/>
      <c r="AC52" s="305"/>
      <c r="AD52" s="307"/>
      <c r="AE52" s="219"/>
      <c r="AF52" s="225"/>
      <c r="AG52" s="304"/>
      <c r="AH52" s="305"/>
      <c r="AI52" s="307"/>
      <c r="AJ52" s="304"/>
      <c r="AK52" s="305"/>
      <c r="AL52" s="305"/>
      <c r="AM52" s="306"/>
      <c r="AN52" s="305"/>
      <c r="AO52" s="307"/>
      <c r="AP52" s="221"/>
      <c r="AQ52" s="226"/>
      <c r="AR52" s="227"/>
      <c r="AS52" s="228"/>
      <c r="AT52" s="308"/>
      <c r="AU52" s="308"/>
      <c r="AV52" s="308"/>
      <c r="AW52" s="308"/>
      <c r="AX52" s="309"/>
      <c r="AY52" s="308"/>
      <c r="AZ52" s="308"/>
      <c r="BA52" s="310"/>
      <c r="BB52" s="227"/>
      <c r="BC52" s="228"/>
      <c r="BD52" s="308"/>
      <c r="BE52" s="308"/>
      <c r="BF52" s="308"/>
      <c r="BG52" s="310"/>
      <c r="BH52" s="221"/>
      <c r="BI52" s="222"/>
      <c r="BJ52" s="223"/>
      <c r="BK52" s="221"/>
      <c r="BL52" s="226"/>
      <c r="BM52" s="221"/>
      <c r="BN52" s="226"/>
      <c r="BO52" s="221"/>
      <c r="BP52" s="306"/>
      <c r="BQ52" s="305"/>
      <c r="BR52" s="311"/>
      <c r="BS52" s="221"/>
      <c r="BT52" s="222"/>
      <c r="BU52" s="222"/>
      <c r="BV52" s="221"/>
      <c r="BW52" s="222"/>
      <c r="BX52" s="222"/>
      <c r="BY52" s="221"/>
      <c r="BZ52" s="222"/>
      <c r="CA52" s="222"/>
      <c r="CB52" s="299"/>
      <c r="CC52" s="300"/>
      <c r="CD52" s="299"/>
      <c r="CE52" s="301"/>
      <c r="CF52" s="302"/>
      <c r="CG52" s="303"/>
      <c r="CH52" s="302"/>
      <c r="CI52" s="303"/>
      <c r="CJ52" s="302"/>
      <c r="CK52" s="303"/>
      <c r="CL52" s="302"/>
      <c r="CM52" s="300"/>
      <c r="CN52" s="219"/>
      <c r="CO52" s="219"/>
      <c r="CP52" s="219"/>
      <c r="CQ52" s="229"/>
      <c r="CR52" s="224"/>
      <c r="CS52" s="222"/>
      <c r="CT52" s="222"/>
      <c r="CU52" s="230"/>
      <c r="CV52" s="221"/>
      <c r="CW52" s="222"/>
      <c r="CX52" s="222"/>
      <c r="CY52" s="230"/>
      <c r="CZ52" s="221"/>
      <c r="DA52" s="222"/>
      <c r="DB52" s="222"/>
      <c r="DC52" s="230"/>
      <c r="DD52" s="221"/>
      <c r="DE52" s="222"/>
      <c r="DF52" s="222"/>
      <c r="DG52" s="230"/>
      <c r="DH52" s="220"/>
      <c r="DI52" s="222"/>
      <c r="DJ52" s="223"/>
      <c r="DK52" s="221"/>
      <c r="DL52" s="222"/>
      <c r="DM52" s="222"/>
      <c r="DN52" s="221"/>
      <c r="DO52" s="223"/>
      <c r="DP52" s="223"/>
      <c r="DQ52" s="221"/>
      <c r="DR52" s="222"/>
      <c r="DS52" s="223"/>
      <c r="DT52" s="221"/>
      <c r="DU52" s="222"/>
      <c r="DV52" s="223"/>
      <c r="DW52" s="221"/>
      <c r="DX52" s="222"/>
      <c r="DY52" s="231"/>
      <c r="DZ52" s="221"/>
      <c r="EA52" s="222"/>
      <c r="EB52" s="223"/>
      <c r="EC52" s="221"/>
      <c r="ED52" s="232"/>
      <c r="EE52" s="233"/>
      <c r="EF52" s="219"/>
      <c r="EG52" s="231"/>
      <c r="EH52" s="222"/>
      <c r="EI52" s="222"/>
      <c r="EJ52" s="234"/>
    </row>
    <row r="53" spans="2:140" ht="18" customHeight="1" x14ac:dyDescent="0.15">
      <c r="B53" s="312" t="s">
        <v>328</v>
      </c>
      <c r="C53" s="301"/>
      <c r="D53" s="303"/>
      <c r="E53" s="302"/>
      <c r="F53" s="303"/>
      <c r="G53" s="302"/>
      <c r="H53" s="303"/>
      <c r="I53" s="217"/>
      <c r="J53" s="218"/>
      <c r="K53" s="219"/>
      <c r="L53" s="220"/>
      <c r="M53" s="221"/>
      <c r="N53" s="222"/>
      <c r="O53" s="222"/>
      <c r="P53" s="222"/>
      <c r="Q53" s="223"/>
      <c r="R53" s="221"/>
      <c r="S53" s="222"/>
      <c r="T53" s="223"/>
      <c r="U53" s="222"/>
      <c r="V53" s="219"/>
      <c r="W53" s="224"/>
      <c r="X53" s="222"/>
      <c r="Y53" s="306"/>
      <c r="Z53" s="305"/>
      <c r="AA53" s="311"/>
      <c r="AB53" s="306"/>
      <c r="AC53" s="305"/>
      <c r="AD53" s="307"/>
      <c r="AE53" s="219"/>
      <c r="AF53" s="225"/>
      <c r="AG53" s="304"/>
      <c r="AH53" s="305"/>
      <c r="AI53" s="307"/>
      <c r="AJ53" s="304"/>
      <c r="AK53" s="305"/>
      <c r="AL53" s="305"/>
      <c r="AM53" s="306"/>
      <c r="AN53" s="305"/>
      <c r="AO53" s="307"/>
      <c r="AP53" s="221"/>
      <c r="AQ53" s="226"/>
      <c r="AR53" s="227"/>
      <c r="AS53" s="228"/>
      <c r="AT53" s="308"/>
      <c r="AU53" s="308"/>
      <c r="AV53" s="308"/>
      <c r="AW53" s="308"/>
      <c r="AX53" s="309"/>
      <c r="AY53" s="308"/>
      <c r="AZ53" s="308"/>
      <c r="BA53" s="310"/>
      <c r="BB53" s="227"/>
      <c r="BC53" s="228"/>
      <c r="BD53" s="308"/>
      <c r="BE53" s="308"/>
      <c r="BF53" s="308"/>
      <c r="BG53" s="310"/>
      <c r="BH53" s="221"/>
      <c r="BI53" s="222"/>
      <c r="BJ53" s="223"/>
      <c r="BK53" s="221"/>
      <c r="BL53" s="226"/>
      <c r="BM53" s="221"/>
      <c r="BN53" s="226"/>
      <c r="BO53" s="221"/>
      <c r="BP53" s="306"/>
      <c r="BQ53" s="305"/>
      <c r="BR53" s="311"/>
      <c r="BS53" s="221"/>
      <c r="BT53" s="222"/>
      <c r="BU53" s="222"/>
      <c r="BV53" s="221"/>
      <c r="BW53" s="222"/>
      <c r="BX53" s="222"/>
      <c r="BY53" s="221"/>
      <c r="BZ53" s="222"/>
      <c r="CA53" s="222"/>
      <c r="CB53" s="299"/>
      <c r="CC53" s="300"/>
      <c r="CD53" s="299"/>
      <c r="CE53" s="301"/>
      <c r="CF53" s="302"/>
      <c r="CG53" s="303"/>
      <c r="CH53" s="302"/>
      <c r="CI53" s="303"/>
      <c r="CJ53" s="302"/>
      <c r="CK53" s="303"/>
      <c r="CL53" s="302"/>
      <c r="CM53" s="300"/>
      <c r="CN53" s="219"/>
      <c r="CO53" s="219"/>
      <c r="CP53" s="219"/>
      <c r="CQ53" s="229"/>
      <c r="CR53" s="224"/>
      <c r="CS53" s="222"/>
      <c r="CT53" s="222"/>
      <c r="CU53" s="230"/>
      <c r="CV53" s="221"/>
      <c r="CW53" s="222"/>
      <c r="CX53" s="222"/>
      <c r="CY53" s="230"/>
      <c r="CZ53" s="221"/>
      <c r="DA53" s="222"/>
      <c r="DB53" s="222"/>
      <c r="DC53" s="230"/>
      <c r="DD53" s="221"/>
      <c r="DE53" s="222"/>
      <c r="DF53" s="222"/>
      <c r="DG53" s="230"/>
      <c r="DH53" s="220"/>
      <c r="DI53" s="222"/>
      <c r="DJ53" s="223"/>
      <c r="DK53" s="221"/>
      <c r="DL53" s="222"/>
      <c r="DM53" s="222"/>
      <c r="DN53" s="221"/>
      <c r="DO53" s="223"/>
      <c r="DP53" s="223"/>
      <c r="DQ53" s="221"/>
      <c r="DR53" s="222"/>
      <c r="DS53" s="223"/>
      <c r="DT53" s="221"/>
      <c r="DU53" s="222"/>
      <c r="DV53" s="223"/>
      <c r="DW53" s="221"/>
      <c r="DX53" s="222"/>
      <c r="DY53" s="231"/>
      <c r="DZ53" s="221"/>
      <c r="EA53" s="222"/>
      <c r="EB53" s="223"/>
      <c r="EC53" s="221"/>
      <c r="ED53" s="232"/>
      <c r="EE53" s="233"/>
      <c r="EF53" s="219"/>
      <c r="EG53" s="231"/>
      <c r="EH53" s="222"/>
      <c r="EI53" s="222"/>
      <c r="EJ53" s="234"/>
    </row>
    <row r="54" spans="2:140" ht="18" customHeight="1" x14ac:dyDescent="0.15">
      <c r="B54" s="312" t="s">
        <v>329</v>
      </c>
      <c r="C54" s="301"/>
      <c r="D54" s="303"/>
      <c r="E54" s="302"/>
      <c r="F54" s="303"/>
      <c r="G54" s="302"/>
      <c r="H54" s="303"/>
      <c r="I54" s="217"/>
      <c r="J54" s="218"/>
      <c r="K54" s="219"/>
      <c r="L54" s="220"/>
      <c r="M54" s="221"/>
      <c r="N54" s="222"/>
      <c r="O54" s="222"/>
      <c r="P54" s="222"/>
      <c r="Q54" s="223"/>
      <c r="R54" s="221"/>
      <c r="S54" s="222"/>
      <c r="T54" s="223"/>
      <c r="U54" s="222"/>
      <c r="V54" s="219"/>
      <c r="W54" s="224"/>
      <c r="X54" s="222"/>
      <c r="Y54" s="306"/>
      <c r="Z54" s="305"/>
      <c r="AA54" s="311"/>
      <c r="AB54" s="306"/>
      <c r="AC54" s="305"/>
      <c r="AD54" s="307"/>
      <c r="AE54" s="219"/>
      <c r="AF54" s="225"/>
      <c r="AG54" s="304"/>
      <c r="AH54" s="305"/>
      <c r="AI54" s="307"/>
      <c r="AJ54" s="304"/>
      <c r="AK54" s="305"/>
      <c r="AL54" s="305"/>
      <c r="AM54" s="306"/>
      <c r="AN54" s="305"/>
      <c r="AO54" s="307"/>
      <c r="AP54" s="221"/>
      <c r="AQ54" s="226"/>
      <c r="AR54" s="227"/>
      <c r="AS54" s="228"/>
      <c r="AT54" s="308"/>
      <c r="AU54" s="308"/>
      <c r="AV54" s="308"/>
      <c r="AW54" s="308"/>
      <c r="AX54" s="309"/>
      <c r="AY54" s="308"/>
      <c r="AZ54" s="308"/>
      <c r="BA54" s="310"/>
      <c r="BB54" s="227"/>
      <c r="BC54" s="228"/>
      <c r="BD54" s="308"/>
      <c r="BE54" s="308"/>
      <c r="BF54" s="308"/>
      <c r="BG54" s="310"/>
      <c r="BH54" s="221"/>
      <c r="BI54" s="222"/>
      <c r="BJ54" s="223"/>
      <c r="BK54" s="221"/>
      <c r="BL54" s="226"/>
      <c r="BM54" s="221"/>
      <c r="BN54" s="226"/>
      <c r="BO54" s="221"/>
      <c r="BP54" s="306"/>
      <c r="BQ54" s="305"/>
      <c r="BR54" s="311"/>
      <c r="BS54" s="221"/>
      <c r="BT54" s="222"/>
      <c r="BU54" s="222"/>
      <c r="BV54" s="221"/>
      <c r="BW54" s="222"/>
      <c r="BX54" s="222"/>
      <c r="BY54" s="221"/>
      <c r="BZ54" s="222"/>
      <c r="CA54" s="222"/>
      <c r="CB54" s="299"/>
      <c r="CC54" s="300"/>
      <c r="CD54" s="299"/>
      <c r="CE54" s="301"/>
      <c r="CF54" s="302"/>
      <c r="CG54" s="303"/>
      <c r="CH54" s="302"/>
      <c r="CI54" s="303"/>
      <c r="CJ54" s="302"/>
      <c r="CK54" s="303"/>
      <c r="CL54" s="302"/>
      <c r="CM54" s="300"/>
      <c r="CN54" s="219"/>
      <c r="CO54" s="219"/>
      <c r="CP54" s="219"/>
      <c r="CQ54" s="229"/>
      <c r="CR54" s="224"/>
      <c r="CS54" s="222"/>
      <c r="CT54" s="222"/>
      <c r="CU54" s="230"/>
      <c r="CV54" s="221"/>
      <c r="CW54" s="222"/>
      <c r="CX54" s="222"/>
      <c r="CY54" s="230"/>
      <c r="CZ54" s="221"/>
      <c r="DA54" s="222"/>
      <c r="DB54" s="222"/>
      <c r="DC54" s="230"/>
      <c r="DD54" s="221"/>
      <c r="DE54" s="222"/>
      <c r="DF54" s="222"/>
      <c r="DG54" s="230"/>
      <c r="DH54" s="220"/>
      <c r="DI54" s="222"/>
      <c r="DJ54" s="223"/>
      <c r="DK54" s="221"/>
      <c r="DL54" s="222"/>
      <c r="DM54" s="222"/>
      <c r="DN54" s="221"/>
      <c r="DO54" s="223"/>
      <c r="DP54" s="223"/>
      <c r="DQ54" s="221"/>
      <c r="DR54" s="222"/>
      <c r="DS54" s="223"/>
      <c r="DT54" s="221"/>
      <c r="DU54" s="222"/>
      <c r="DV54" s="223"/>
      <c r="DW54" s="221"/>
      <c r="DX54" s="222"/>
      <c r="DY54" s="231"/>
      <c r="DZ54" s="221"/>
      <c r="EA54" s="222"/>
      <c r="EB54" s="223"/>
      <c r="EC54" s="221"/>
      <c r="ED54" s="232"/>
      <c r="EE54" s="233"/>
      <c r="EF54" s="219"/>
      <c r="EG54" s="231"/>
      <c r="EH54" s="222"/>
      <c r="EI54" s="222"/>
      <c r="EJ54" s="234"/>
    </row>
    <row r="55" spans="2:140" ht="18" customHeight="1" x14ac:dyDescent="0.15">
      <c r="B55" s="312" t="s">
        <v>330</v>
      </c>
      <c r="C55" s="301"/>
      <c r="D55" s="303"/>
      <c r="E55" s="302"/>
      <c r="F55" s="303"/>
      <c r="G55" s="302"/>
      <c r="H55" s="303"/>
      <c r="I55" s="217"/>
      <c r="J55" s="218"/>
      <c r="K55" s="219"/>
      <c r="L55" s="220"/>
      <c r="M55" s="221"/>
      <c r="N55" s="222"/>
      <c r="O55" s="222"/>
      <c r="P55" s="222"/>
      <c r="Q55" s="223"/>
      <c r="R55" s="221"/>
      <c r="S55" s="222"/>
      <c r="T55" s="223"/>
      <c r="U55" s="222"/>
      <c r="V55" s="219"/>
      <c r="W55" s="224"/>
      <c r="X55" s="222"/>
      <c r="Y55" s="306"/>
      <c r="Z55" s="305"/>
      <c r="AA55" s="311"/>
      <c r="AB55" s="306"/>
      <c r="AC55" s="305"/>
      <c r="AD55" s="307"/>
      <c r="AE55" s="219"/>
      <c r="AF55" s="225"/>
      <c r="AG55" s="304"/>
      <c r="AH55" s="305"/>
      <c r="AI55" s="307"/>
      <c r="AJ55" s="304"/>
      <c r="AK55" s="305"/>
      <c r="AL55" s="305"/>
      <c r="AM55" s="306"/>
      <c r="AN55" s="305"/>
      <c r="AO55" s="307"/>
      <c r="AP55" s="221"/>
      <c r="AQ55" s="226"/>
      <c r="AR55" s="227"/>
      <c r="AS55" s="228"/>
      <c r="AT55" s="308"/>
      <c r="AU55" s="308"/>
      <c r="AV55" s="308"/>
      <c r="AW55" s="308"/>
      <c r="AX55" s="309"/>
      <c r="AY55" s="308"/>
      <c r="AZ55" s="308"/>
      <c r="BA55" s="310"/>
      <c r="BB55" s="227"/>
      <c r="BC55" s="228"/>
      <c r="BD55" s="308"/>
      <c r="BE55" s="308"/>
      <c r="BF55" s="308"/>
      <c r="BG55" s="310"/>
      <c r="BH55" s="221"/>
      <c r="BI55" s="222"/>
      <c r="BJ55" s="223"/>
      <c r="BK55" s="221"/>
      <c r="BL55" s="226"/>
      <c r="BM55" s="221"/>
      <c r="BN55" s="226"/>
      <c r="BO55" s="221"/>
      <c r="BP55" s="306"/>
      <c r="BQ55" s="305"/>
      <c r="BR55" s="311"/>
      <c r="BS55" s="221"/>
      <c r="BT55" s="222"/>
      <c r="BU55" s="222"/>
      <c r="BV55" s="221"/>
      <c r="BW55" s="222"/>
      <c r="BX55" s="222"/>
      <c r="BY55" s="221"/>
      <c r="BZ55" s="222"/>
      <c r="CA55" s="222"/>
      <c r="CB55" s="299"/>
      <c r="CC55" s="300"/>
      <c r="CD55" s="299"/>
      <c r="CE55" s="301"/>
      <c r="CF55" s="302"/>
      <c r="CG55" s="303"/>
      <c r="CH55" s="302"/>
      <c r="CI55" s="303"/>
      <c r="CJ55" s="302"/>
      <c r="CK55" s="303"/>
      <c r="CL55" s="302"/>
      <c r="CM55" s="300"/>
      <c r="CN55" s="219"/>
      <c r="CO55" s="219"/>
      <c r="CP55" s="219"/>
      <c r="CQ55" s="229"/>
      <c r="CR55" s="224"/>
      <c r="CS55" s="222"/>
      <c r="CT55" s="222"/>
      <c r="CU55" s="230"/>
      <c r="CV55" s="221"/>
      <c r="CW55" s="222"/>
      <c r="CX55" s="222"/>
      <c r="CY55" s="230"/>
      <c r="CZ55" s="221"/>
      <c r="DA55" s="222"/>
      <c r="DB55" s="222"/>
      <c r="DC55" s="230"/>
      <c r="DD55" s="221"/>
      <c r="DE55" s="222"/>
      <c r="DF55" s="222"/>
      <c r="DG55" s="230"/>
      <c r="DH55" s="220"/>
      <c r="DI55" s="222"/>
      <c r="DJ55" s="223"/>
      <c r="DK55" s="221"/>
      <c r="DL55" s="222"/>
      <c r="DM55" s="222"/>
      <c r="DN55" s="221"/>
      <c r="DO55" s="223"/>
      <c r="DP55" s="223"/>
      <c r="DQ55" s="221"/>
      <c r="DR55" s="222"/>
      <c r="DS55" s="223"/>
      <c r="DT55" s="221"/>
      <c r="DU55" s="222"/>
      <c r="DV55" s="223"/>
      <c r="DW55" s="221"/>
      <c r="DX55" s="222"/>
      <c r="DY55" s="231"/>
      <c r="DZ55" s="221"/>
      <c r="EA55" s="222"/>
      <c r="EB55" s="223"/>
      <c r="EC55" s="221"/>
      <c r="ED55" s="232"/>
      <c r="EE55" s="233"/>
      <c r="EF55" s="219"/>
      <c r="EG55" s="231"/>
      <c r="EH55" s="222"/>
      <c r="EI55" s="222"/>
      <c r="EJ55" s="234"/>
    </row>
    <row r="56" spans="2:140" ht="18" customHeight="1" x14ac:dyDescent="0.15">
      <c r="B56" s="312" t="s">
        <v>331</v>
      </c>
      <c r="C56" s="301"/>
      <c r="D56" s="303"/>
      <c r="E56" s="302"/>
      <c r="F56" s="303"/>
      <c r="G56" s="302"/>
      <c r="H56" s="303"/>
      <c r="I56" s="217"/>
      <c r="J56" s="218"/>
      <c r="K56" s="219"/>
      <c r="L56" s="220"/>
      <c r="M56" s="221"/>
      <c r="N56" s="222"/>
      <c r="O56" s="222"/>
      <c r="P56" s="222"/>
      <c r="Q56" s="223"/>
      <c r="R56" s="221"/>
      <c r="S56" s="222"/>
      <c r="T56" s="223"/>
      <c r="U56" s="222"/>
      <c r="V56" s="219"/>
      <c r="W56" s="224"/>
      <c r="X56" s="222"/>
      <c r="Y56" s="306"/>
      <c r="Z56" s="305"/>
      <c r="AA56" s="311"/>
      <c r="AB56" s="306"/>
      <c r="AC56" s="305"/>
      <c r="AD56" s="307"/>
      <c r="AE56" s="219"/>
      <c r="AF56" s="225"/>
      <c r="AG56" s="304"/>
      <c r="AH56" s="305"/>
      <c r="AI56" s="307"/>
      <c r="AJ56" s="304"/>
      <c r="AK56" s="305"/>
      <c r="AL56" s="305"/>
      <c r="AM56" s="306"/>
      <c r="AN56" s="305"/>
      <c r="AO56" s="307"/>
      <c r="AP56" s="221"/>
      <c r="AQ56" s="226"/>
      <c r="AR56" s="227"/>
      <c r="AS56" s="228"/>
      <c r="AT56" s="308"/>
      <c r="AU56" s="308"/>
      <c r="AV56" s="308"/>
      <c r="AW56" s="308"/>
      <c r="AX56" s="309"/>
      <c r="AY56" s="308"/>
      <c r="AZ56" s="308"/>
      <c r="BA56" s="310"/>
      <c r="BB56" s="227"/>
      <c r="BC56" s="228"/>
      <c r="BD56" s="308"/>
      <c r="BE56" s="308"/>
      <c r="BF56" s="308"/>
      <c r="BG56" s="310"/>
      <c r="BH56" s="221"/>
      <c r="BI56" s="222"/>
      <c r="BJ56" s="223"/>
      <c r="BK56" s="221"/>
      <c r="BL56" s="226"/>
      <c r="BM56" s="221"/>
      <c r="BN56" s="226"/>
      <c r="BO56" s="221"/>
      <c r="BP56" s="306"/>
      <c r="BQ56" s="305"/>
      <c r="BR56" s="311"/>
      <c r="BS56" s="221"/>
      <c r="BT56" s="222"/>
      <c r="BU56" s="222"/>
      <c r="BV56" s="221"/>
      <c r="BW56" s="222"/>
      <c r="BX56" s="222"/>
      <c r="BY56" s="221"/>
      <c r="BZ56" s="222"/>
      <c r="CA56" s="222"/>
      <c r="CB56" s="299"/>
      <c r="CC56" s="300"/>
      <c r="CD56" s="299"/>
      <c r="CE56" s="301"/>
      <c r="CF56" s="302"/>
      <c r="CG56" s="303"/>
      <c r="CH56" s="302"/>
      <c r="CI56" s="303"/>
      <c r="CJ56" s="302"/>
      <c r="CK56" s="303"/>
      <c r="CL56" s="302"/>
      <c r="CM56" s="300"/>
      <c r="CN56" s="219"/>
      <c r="CO56" s="219"/>
      <c r="CP56" s="219"/>
      <c r="CQ56" s="229"/>
      <c r="CR56" s="224"/>
      <c r="CS56" s="222"/>
      <c r="CT56" s="222"/>
      <c r="CU56" s="230"/>
      <c r="CV56" s="221"/>
      <c r="CW56" s="222"/>
      <c r="CX56" s="222"/>
      <c r="CY56" s="230"/>
      <c r="CZ56" s="221"/>
      <c r="DA56" s="222"/>
      <c r="DB56" s="222"/>
      <c r="DC56" s="230"/>
      <c r="DD56" s="221"/>
      <c r="DE56" s="222"/>
      <c r="DF56" s="222"/>
      <c r="DG56" s="230"/>
      <c r="DH56" s="220"/>
      <c r="DI56" s="222"/>
      <c r="DJ56" s="223"/>
      <c r="DK56" s="221"/>
      <c r="DL56" s="222"/>
      <c r="DM56" s="222"/>
      <c r="DN56" s="221"/>
      <c r="DO56" s="223"/>
      <c r="DP56" s="223"/>
      <c r="DQ56" s="221"/>
      <c r="DR56" s="222"/>
      <c r="DS56" s="223"/>
      <c r="DT56" s="221"/>
      <c r="DU56" s="222"/>
      <c r="DV56" s="223"/>
      <c r="DW56" s="221"/>
      <c r="DX56" s="222"/>
      <c r="DY56" s="231"/>
      <c r="DZ56" s="221"/>
      <c r="EA56" s="222"/>
      <c r="EB56" s="223"/>
      <c r="EC56" s="221"/>
      <c r="ED56" s="232"/>
      <c r="EE56" s="233"/>
      <c r="EF56" s="219"/>
      <c r="EG56" s="231"/>
      <c r="EH56" s="222"/>
      <c r="EI56" s="222"/>
      <c r="EJ56" s="234"/>
    </row>
    <row r="57" spans="2:140" ht="18" customHeight="1" x14ac:dyDescent="0.15">
      <c r="B57" s="312" t="s">
        <v>332</v>
      </c>
      <c r="C57" s="301"/>
      <c r="D57" s="303"/>
      <c r="E57" s="302"/>
      <c r="F57" s="303"/>
      <c r="G57" s="302"/>
      <c r="H57" s="303"/>
      <c r="I57" s="217"/>
      <c r="J57" s="218"/>
      <c r="K57" s="219"/>
      <c r="L57" s="220"/>
      <c r="M57" s="221"/>
      <c r="N57" s="222"/>
      <c r="O57" s="222"/>
      <c r="P57" s="222"/>
      <c r="Q57" s="223"/>
      <c r="R57" s="221"/>
      <c r="S57" s="222"/>
      <c r="T57" s="223"/>
      <c r="U57" s="222"/>
      <c r="V57" s="219"/>
      <c r="W57" s="224"/>
      <c r="X57" s="222"/>
      <c r="Y57" s="306"/>
      <c r="Z57" s="305"/>
      <c r="AA57" s="311"/>
      <c r="AB57" s="306"/>
      <c r="AC57" s="305"/>
      <c r="AD57" s="307"/>
      <c r="AE57" s="219"/>
      <c r="AF57" s="225"/>
      <c r="AG57" s="304"/>
      <c r="AH57" s="305"/>
      <c r="AI57" s="307"/>
      <c r="AJ57" s="304"/>
      <c r="AK57" s="305"/>
      <c r="AL57" s="305"/>
      <c r="AM57" s="306"/>
      <c r="AN57" s="305"/>
      <c r="AO57" s="307"/>
      <c r="AP57" s="221"/>
      <c r="AQ57" s="226"/>
      <c r="AR57" s="227"/>
      <c r="AS57" s="228"/>
      <c r="AT57" s="308"/>
      <c r="AU57" s="308"/>
      <c r="AV57" s="308"/>
      <c r="AW57" s="308"/>
      <c r="AX57" s="309"/>
      <c r="AY57" s="308"/>
      <c r="AZ57" s="308"/>
      <c r="BA57" s="310"/>
      <c r="BB57" s="227"/>
      <c r="BC57" s="228"/>
      <c r="BD57" s="308"/>
      <c r="BE57" s="308"/>
      <c r="BF57" s="308"/>
      <c r="BG57" s="310"/>
      <c r="BH57" s="221"/>
      <c r="BI57" s="222"/>
      <c r="BJ57" s="223"/>
      <c r="BK57" s="221"/>
      <c r="BL57" s="226"/>
      <c r="BM57" s="221"/>
      <c r="BN57" s="226"/>
      <c r="BO57" s="221"/>
      <c r="BP57" s="306"/>
      <c r="BQ57" s="305"/>
      <c r="BR57" s="311"/>
      <c r="BS57" s="221"/>
      <c r="BT57" s="222"/>
      <c r="BU57" s="222"/>
      <c r="BV57" s="221"/>
      <c r="BW57" s="222"/>
      <c r="BX57" s="222"/>
      <c r="BY57" s="221"/>
      <c r="BZ57" s="222"/>
      <c r="CA57" s="222"/>
      <c r="CB57" s="299"/>
      <c r="CC57" s="300"/>
      <c r="CD57" s="299"/>
      <c r="CE57" s="301"/>
      <c r="CF57" s="302"/>
      <c r="CG57" s="303"/>
      <c r="CH57" s="302"/>
      <c r="CI57" s="303"/>
      <c r="CJ57" s="302"/>
      <c r="CK57" s="303"/>
      <c r="CL57" s="302"/>
      <c r="CM57" s="300"/>
      <c r="CN57" s="219"/>
      <c r="CO57" s="219"/>
      <c r="CP57" s="219"/>
      <c r="CQ57" s="229"/>
      <c r="CR57" s="224"/>
      <c r="CS57" s="222"/>
      <c r="CT57" s="222"/>
      <c r="CU57" s="230"/>
      <c r="CV57" s="221"/>
      <c r="CW57" s="222"/>
      <c r="CX57" s="222"/>
      <c r="CY57" s="230"/>
      <c r="CZ57" s="221"/>
      <c r="DA57" s="222"/>
      <c r="DB57" s="222"/>
      <c r="DC57" s="230"/>
      <c r="DD57" s="221"/>
      <c r="DE57" s="222"/>
      <c r="DF57" s="222"/>
      <c r="DG57" s="230"/>
      <c r="DH57" s="220"/>
      <c r="DI57" s="222"/>
      <c r="DJ57" s="223"/>
      <c r="DK57" s="221"/>
      <c r="DL57" s="222"/>
      <c r="DM57" s="222"/>
      <c r="DN57" s="221"/>
      <c r="DO57" s="223"/>
      <c r="DP57" s="223"/>
      <c r="DQ57" s="221"/>
      <c r="DR57" s="222"/>
      <c r="DS57" s="223"/>
      <c r="DT57" s="221"/>
      <c r="DU57" s="222"/>
      <c r="DV57" s="223"/>
      <c r="DW57" s="221"/>
      <c r="DX57" s="222"/>
      <c r="DY57" s="231"/>
      <c r="DZ57" s="221"/>
      <c r="EA57" s="222"/>
      <c r="EB57" s="223"/>
      <c r="EC57" s="221"/>
      <c r="ED57" s="232"/>
      <c r="EE57" s="233"/>
      <c r="EF57" s="219"/>
      <c r="EG57" s="231"/>
      <c r="EH57" s="222"/>
      <c r="EI57" s="222"/>
      <c r="EJ57" s="234"/>
    </row>
    <row r="58" spans="2:140" ht="18" customHeight="1" x14ac:dyDescent="0.15">
      <c r="B58" s="312" t="s">
        <v>333</v>
      </c>
      <c r="C58" s="301"/>
      <c r="D58" s="303"/>
      <c r="E58" s="302"/>
      <c r="F58" s="303"/>
      <c r="G58" s="302"/>
      <c r="H58" s="303"/>
      <c r="I58" s="217"/>
      <c r="J58" s="218"/>
      <c r="K58" s="219"/>
      <c r="L58" s="220"/>
      <c r="M58" s="221"/>
      <c r="N58" s="222"/>
      <c r="O58" s="222"/>
      <c r="P58" s="222"/>
      <c r="Q58" s="223"/>
      <c r="R58" s="221"/>
      <c r="S58" s="222"/>
      <c r="T58" s="223"/>
      <c r="U58" s="222"/>
      <c r="V58" s="219"/>
      <c r="W58" s="224"/>
      <c r="X58" s="222"/>
      <c r="Y58" s="306"/>
      <c r="Z58" s="305"/>
      <c r="AA58" s="311"/>
      <c r="AB58" s="306"/>
      <c r="AC58" s="305"/>
      <c r="AD58" s="307"/>
      <c r="AE58" s="219"/>
      <c r="AF58" s="225"/>
      <c r="AG58" s="304"/>
      <c r="AH58" s="305"/>
      <c r="AI58" s="307"/>
      <c r="AJ58" s="304"/>
      <c r="AK58" s="305"/>
      <c r="AL58" s="305"/>
      <c r="AM58" s="306"/>
      <c r="AN58" s="305"/>
      <c r="AO58" s="307"/>
      <c r="AP58" s="221"/>
      <c r="AQ58" s="226"/>
      <c r="AR58" s="227"/>
      <c r="AS58" s="228"/>
      <c r="AT58" s="308"/>
      <c r="AU58" s="308"/>
      <c r="AV58" s="308"/>
      <c r="AW58" s="308"/>
      <c r="AX58" s="309"/>
      <c r="AY58" s="308"/>
      <c r="AZ58" s="308"/>
      <c r="BA58" s="310"/>
      <c r="BB58" s="227"/>
      <c r="BC58" s="228"/>
      <c r="BD58" s="308"/>
      <c r="BE58" s="308"/>
      <c r="BF58" s="308"/>
      <c r="BG58" s="310"/>
      <c r="BH58" s="221"/>
      <c r="BI58" s="222"/>
      <c r="BJ58" s="223"/>
      <c r="BK58" s="221"/>
      <c r="BL58" s="226"/>
      <c r="BM58" s="221"/>
      <c r="BN58" s="226"/>
      <c r="BO58" s="221"/>
      <c r="BP58" s="306"/>
      <c r="BQ58" s="305"/>
      <c r="BR58" s="311"/>
      <c r="BS58" s="221"/>
      <c r="BT58" s="222"/>
      <c r="BU58" s="222"/>
      <c r="BV58" s="221"/>
      <c r="BW58" s="222"/>
      <c r="BX58" s="222"/>
      <c r="BY58" s="221"/>
      <c r="BZ58" s="222"/>
      <c r="CA58" s="222"/>
      <c r="CB58" s="299"/>
      <c r="CC58" s="300"/>
      <c r="CD58" s="299"/>
      <c r="CE58" s="301"/>
      <c r="CF58" s="302"/>
      <c r="CG58" s="303"/>
      <c r="CH58" s="302"/>
      <c r="CI58" s="303"/>
      <c r="CJ58" s="302"/>
      <c r="CK58" s="303"/>
      <c r="CL58" s="302"/>
      <c r="CM58" s="300"/>
      <c r="CN58" s="219"/>
      <c r="CO58" s="219"/>
      <c r="CP58" s="219"/>
      <c r="CQ58" s="229"/>
      <c r="CR58" s="224"/>
      <c r="CS58" s="222"/>
      <c r="CT58" s="222"/>
      <c r="CU58" s="230"/>
      <c r="CV58" s="221"/>
      <c r="CW58" s="222"/>
      <c r="CX58" s="222"/>
      <c r="CY58" s="230"/>
      <c r="CZ58" s="221"/>
      <c r="DA58" s="222"/>
      <c r="DB58" s="222"/>
      <c r="DC58" s="230"/>
      <c r="DD58" s="221"/>
      <c r="DE58" s="222"/>
      <c r="DF58" s="222"/>
      <c r="DG58" s="230"/>
      <c r="DH58" s="220"/>
      <c r="DI58" s="222"/>
      <c r="DJ58" s="223"/>
      <c r="DK58" s="221"/>
      <c r="DL58" s="222"/>
      <c r="DM58" s="222"/>
      <c r="DN58" s="221"/>
      <c r="DO58" s="223"/>
      <c r="DP58" s="223"/>
      <c r="DQ58" s="221"/>
      <c r="DR58" s="222"/>
      <c r="DS58" s="223"/>
      <c r="DT58" s="221"/>
      <c r="DU58" s="222"/>
      <c r="DV58" s="223"/>
      <c r="DW58" s="221"/>
      <c r="DX58" s="222"/>
      <c r="DY58" s="231"/>
      <c r="DZ58" s="221"/>
      <c r="EA58" s="222"/>
      <c r="EB58" s="223"/>
      <c r="EC58" s="221"/>
      <c r="ED58" s="232"/>
      <c r="EE58" s="233"/>
      <c r="EF58" s="219"/>
      <c r="EG58" s="231"/>
      <c r="EH58" s="222"/>
      <c r="EI58" s="222"/>
      <c r="EJ58" s="234"/>
    </row>
    <row r="59" spans="2:140" ht="18" customHeight="1" x14ac:dyDescent="0.15">
      <c r="B59" s="312" t="s">
        <v>334</v>
      </c>
      <c r="C59" s="301"/>
      <c r="D59" s="303"/>
      <c r="E59" s="302"/>
      <c r="F59" s="303"/>
      <c r="G59" s="302"/>
      <c r="H59" s="303"/>
      <c r="I59" s="217"/>
      <c r="J59" s="218"/>
      <c r="K59" s="219"/>
      <c r="L59" s="220"/>
      <c r="M59" s="221"/>
      <c r="N59" s="222"/>
      <c r="O59" s="222"/>
      <c r="P59" s="222"/>
      <c r="Q59" s="223"/>
      <c r="R59" s="221"/>
      <c r="S59" s="222"/>
      <c r="T59" s="223"/>
      <c r="U59" s="222"/>
      <c r="V59" s="219"/>
      <c r="W59" s="224"/>
      <c r="X59" s="222"/>
      <c r="Y59" s="306"/>
      <c r="Z59" s="305"/>
      <c r="AA59" s="311"/>
      <c r="AB59" s="306"/>
      <c r="AC59" s="305"/>
      <c r="AD59" s="307"/>
      <c r="AE59" s="219"/>
      <c r="AF59" s="225"/>
      <c r="AG59" s="304"/>
      <c r="AH59" s="305"/>
      <c r="AI59" s="307"/>
      <c r="AJ59" s="304"/>
      <c r="AK59" s="305"/>
      <c r="AL59" s="305"/>
      <c r="AM59" s="306"/>
      <c r="AN59" s="305"/>
      <c r="AO59" s="307"/>
      <c r="AP59" s="221"/>
      <c r="AQ59" s="226"/>
      <c r="AR59" s="227"/>
      <c r="AS59" s="228"/>
      <c r="AT59" s="308"/>
      <c r="AU59" s="308"/>
      <c r="AV59" s="308"/>
      <c r="AW59" s="308"/>
      <c r="AX59" s="309"/>
      <c r="AY59" s="308"/>
      <c r="AZ59" s="308"/>
      <c r="BA59" s="310"/>
      <c r="BB59" s="227"/>
      <c r="BC59" s="228"/>
      <c r="BD59" s="308"/>
      <c r="BE59" s="308"/>
      <c r="BF59" s="308"/>
      <c r="BG59" s="310"/>
      <c r="BH59" s="221"/>
      <c r="BI59" s="222"/>
      <c r="BJ59" s="223"/>
      <c r="BK59" s="221"/>
      <c r="BL59" s="226"/>
      <c r="BM59" s="221"/>
      <c r="BN59" s="226"/>
      <c r="BO59" s="221"/>
      <c r="BP59" s="306"/>
      <c r="BQ59" s="305"/>
      <c r="BR59" s="311"/>
      <c r="BS59" s="221"/>
      <c r="BT59" s="222"/>
      <c r="BU59" s="222"/>
      <c r="BV59" s="221"/>
      <c r="BW59" s="222"/>
      <c r="BX59" s="222"/>
      <c r="BY59" s="221"/>
      <c r="BZ59" s="222"/>
      <c r="CA59" s="222"/>
      <c r="CB59" s="299"/>
      <c r="CC59" s="300"/>
      <c r="CD59" s="299"/>
      <c r="CE59" s="301"/>
      <c r="CF59" s="302"/>
      <c r="CG59" s="303"/>
      <c r="CH59" s="302"/>
      <c r="CI59" s="303"/>
      <c r="CJ59" s="302"/>
      <c r="CK59" s="303"/>
      <c r="CL59" s="302"/>
      <c r="CM59" s="300"/>
      <c r="CN59" s="219"/>
      <c r="CO59" s="219"/>
      <c r="CP59" s="219"/>
      <c r="CQ59" s="229"/>
      <c r="CR59" s="224"/>
      <c r="CS59" s="222"/>
      <c r="CT59" s="222"/>
      <c r="CU59" s="230"/>
      <c r="CV59" s="221"/>
      <c r="CW59" s="222"/>
      <c r="CX59" s="222"/>
      <c r="CY59" s="230"/>
      <c r="CZ59" s="221"/>
      <c r="DA59" s="222"/>
      <c r="DB59" s="222"/>
      <c r="DC59" s="230"/>
      <c r="DD59" s="221"/>
      <c r="DE59" s="222"/>
      <c r="DF59" s="222"/>
      <c r="DG59" s="230"/>
      <c r="DH59" s="220"/>
      <c r="DI59" s="222"/>
      <c r="DJ59" s="223"/>
      <c r="DK59" s="221"/>
      <c r="DL59" s="222"/>
      <c r="DM59" s="222"/>
      <c r="DN59" s="221"/>
      <c r="DO59" s="223"/>
      <c r="DP59" s="223"/>
      <c r="DQ59" s="221"/>
      <c r="DR59" s="222"/>
      <c r="DS59" s="223"/>
      <c r="DT59" s="221"/>
      <c r="DU59" s="222"/>
      <c r="DV59" s="223"/>
      <c r="DW59" s="221"/>
      <c r="DX59" s="222"/>
      <c r="DY59" s="231"/>
      <c r="DZ59" s="221"/>
      <c r="EA59" s="222"/>
      <c r="EB59" s="223"/>
      <c r="EC59" s="221"/>
      <c r="ED59" s="232"/>
      <c r="EE59" s="233"/>
      <c r="EF59" s="219"/>
      <c r="EG59" s="231"/>
      <c r="EH59" s="222"/>
      <c r="EI59" s="222"/>
      <c r="EJ59" s="234"/>
    </row>
    <row r="60" spans="2:140" ht="18" customHeight="1" x14ac:dyDescent="0.15">
      <c r="B60" s="312" t="s">
        <v>335</v>
      </c>
      <c r="C60" s="301"/>
      <c r="D60" s="303"/>
      <c r="E60" s="302"/>
      <c r="F60" s="303"/>
      <c r="G60" s="302"/>
      <c r="H60" s="303"/>
      <c r="I60" s="217"/>
      <c r="J60" s="218"/>
      <c r="K60" s="219"/>
      <c r="L60" s="220"/>
      <c r="M60" s="221"/>
      <c r="N60" s="222"/>
      <c r="O60" s="222"/>
      <c r="P60" s="222"/>
      <c r="Q60" s="223"/>
      <c r="R60" s="221"/>
      <c r="S60" s="222"/>
      <c r="T60" s="223"/>
      <c r="U60" s="222"/>
      <c r="V60" s="219"/>
      <c r="W60" s="224"/>
      <c r="X60" s="222"/>
      <c r="Y60" s="306"/>
      <c r="Z60" s="305"/>
      <c r="AA60" s="311"/>
      <c r="AB60" s="306"/>
      <c r="AC60" s="305"/>
      <c r="AD60" s="307"/>
      <c r="AE60" s="219"/>
      <c r="AF60" s="225"/>
      <c r="AG60" s="304"/>
      <c r="AH60" s="305"/>
      <c r="AI60" s="307"/>
      <c r="AJ60" s="304"/>
      <c r="AK60" s="305"/>
      <c r="AL60" s="305"/>
      <c r="AM60" s="306"/>
      <c r="AN60" s="305"/>
      <c r="AO60" s="307"/>
      <c r="AP60" s="221"/>
      <c r="AQ60" s="226"/>
      <c r="AR60" s="227"/>
      <c r="AS60" s="228"/>
      <c r="AT60" s="308"/>
      <c r="AU60" s="308"/>
      <c r="AV60" s="308"/>
      <c r="AW60" s="308"/>
      <c r="AX60" s="309"/>
      <c r="AY60" s="308"/>
      <c r="AZ60" s="308"/>
      <c r="BA60" s="310"/>
      <c r="BB60" s="227"/>
      <c r="BC60" s="228"/>
      <c r="BD60" s="308"/>
      <c r="BE60" s="308"/>
      <c r="BF60" s="308"/>
      <c r="BG60" s="310"/>
      <c r="BH60" s="221"/>
      <c r="BI60" s="222"/>
      <c r="BJ60" s="223"/>
      <c r="BK60" s="221"/>
      <c r="BL60" s="226"/>
      <c r="BM60" s="221"/>
      <c r="BN60" s="226"/>
      <c r="BO60" s="221"/>
      <c r="BP60" s="306"/>
      <c r="BQ60" s="305"/>
      <c r="BR60" s="311"/>
      <c r="BS60" s="221"/>
      <c r="BT60" s="222"/>
      <c r="BU60" s="222"/>
      <c r="BV60" s="221"/>
      <c r="BW60" s="222"/>
      <c r="BX60" s="222"/>
      <c r="BY60" s="221"/>
      <c r="BZ60" s="222"/>
      <c r="CA60" s="222"/>
      <c r="CB60" s="299"/>
      <c r="CC60" s="300"/>
      <c r="CD60" s="299"/>
      <c r="CE60" s="301"/>
      <c r="CF60" s="302"/>
      <c r="CG60" s="303"/>
      <c r="CH60" s="302"/>
      <c r="CI60" s="303"/>
      <c r="CJ60" s="302"/>
      <c r="CK60" s="303"/>
      <c r="CL60" s="302"/>
      <c r="CM60" s="300"/>
      <c r="CN60" s="219"/>
      <c r="CO60" s="219"/>
      <c r="CP60" s="219"/>
      <c r="CQ60" s="229"/>
      <c r="CR60" s="224"/>
      <c r="CS60" s="222"/>
      <c r="CT60" s="222"/>
      <c r="CU60" s="230"/>
      <c r="CV60" s="221"/>
      <c r="CW60" s="222"/>
      <c r="CX60" s="222"/>
      <c r="CY60" s="230"/>
      <c r="CZ60" s="221"/>
      <c r="DA60" s="222"/>
      <c r="DB60" s="222"/>
      <c r="DC60" s="230"/>
      <c r="DD60" s="221"/>
      <c r="DE60" s="222"/>
      <c r="DF60" s="222"/>
      <c r="DG60" s="230"/>
      <c r="DH60" s="220"/>
      <c r="DI60" s="222"/>
      <c r="DJ60" s="223"/>
      <c r="DK60" s="221"/>
      <c r="DL60" s="222"/>
      <c r="DM60" s="222"/>
      <c r="DN60" s="221"/>
      <c r="DO60" s="223"/>
      <c r="DP60" s="223"/>
      <c r="DQ60" s="221"/>
      <c r="DR60" s="222"/>
      <c r="DS60" s="223"/>
      <c r="DT60" s="221"/>
      <c r="DU60" s="222"/>
      <c r="DV60" s="223"/>
      <c r="DW60" s="221"/>
      <c r="DX60" s="222"/>
      <c r="DY60" s="231"/>
      <c r="DZ60" s="221"/>
      <c r="EA60" s="222"/>
      <c r="EB60" s="223"/>
      <c r="EC60" s="221"/>
      <c r="ED60" s="232"/>
      <c r="EE60" s="233"/>
      <c r="EF60" s="219"/>
      <c r="EG60" s="231"/>
      <c r="EH60" s="222"/>
      <c r="EI60" s="222"/>
      <c r="EJ60" s="234"/>
    </row>
    <row r="61" spans="2:140" ht="18" customHeight="1" x14ac:dyDescent="0.15">
      <c r="B61" s="312" t="s">
        <v>336</v>
      </c>
      <c r="C61" s="301"/>
      <c r="D61" s="303"/>
      <c r="E61" s="302"/>
      <c r="F61" s="303"/>
      <c r="G61" s="302"/>
      <c r="H61" s="303"/>
      <c r="I61" s="217"/>
      <c r="J61" s="218"/>
      <c r="K61" s="219"/>
      <c r="L61" s="220"/>
      <c r="M61" s="221"/>
      <c r="N61" s="222"/>
      <c r="O61" s="222"/>
      <c r="P61" s="222"/>
      <c r="Q61" s="223"/>
      <c r="R61" s="221"/>
      <c r="S61" s="222"/>
      <c r="T61" s="223"/>
      <c r="U61" s="222"/>
      <c r="V61" s="219"/>
      <c r="W61" s="224"/>
      <c r="X61" s="222"/>
      <c r="Y61" s="306"/>
      <c r="Z61" s="305"/>
      <c r="AA61" s="311"/>
      <c r="AB61" s="306"/>
      <c r="AC61" s="305"/>
      <c r="AD61" s="307"/>
      <c r="AE61" s="219"/>
      <c r="AF61" s="225"/>
      <c r="AG61" s="304"/>
      <c r="AH61" s="305"/>
      <c r="AI61" s="307"/>
      <c r="AJ61" s="304"/>
      <c r="AK61" s="305"/>
      <c r="AL61" s="305"/>
      <c r="AM61" s="306"/>
      <c r="AN61" s="305"/>
      <c r="AO61" s="307"/>
      <c r="AP61" s="221"/>
      <c r="AQ61" s="226"/>
      <c r="AR61" s="227"/>
      <c r="AS61" s="228"/>
      <c r="AT61" s="308"/>
      <c r="AU61" s="308"/>
      <c r="AV61" s="308"/>
      <c r="AW61" s="308"/>
      <c r="AX61" s="309"/>
      <c r="AY61" s="308"/>
      <c r="AZ61" s="308"/>
      <c r="BA61" s="310"/>
      <c r="BB61" s="227"/>
      <c r="BC61" s="228"/>
      <c r="BD61" s="308"/>
      <c r="BE61" s="308"/>
      <c r="BF61" s="308"/>
      <c r="BG61" s="310"/>
      <c r="BH61" s="221"/>
      <c r="BI61" s="222"/>
      <c r="BJ61" s="223"/>
      <c r="BK61" s="221"/>
      <c r="BL61" s="226"/>
      <c r="BM61" s="221"/>
      <c r="BN61" s="226"/>
      <c r="BO61" s="221"/>
      <c r="BP61" s="306"/>
      <c r="BQ61" s="305"/>
      <c r="BR61" s="311"/>
      <c r="BS61" s="221"/>
      <c r="BT61" s="222"/>
      <c r="BU61" s="222"/>
      <c r="BV61" s="221"/>
      <c r="BW61" s="222"/>
      <c r="BX61" s="222"/>
      <c r="BY61" s="221"/>
      <c r="BZ61" s="222"/>
      <c r="CA61" s="222"/>
      <c r="CB61" s="299"/>
      <c r="CC61" s="300"/>
      <c r="CD61" s="299"/>
      <c r="CE61" s="301"/>
      <c r="CF61" s="302"/>
      <c r="CG61" s="303"/>
      <c r="CH61" s="302"/>
      <c r="CI61" s="303"/>
      <c r="CJ61" s="302"/>
      <c r="CK61" s="303"/>
      <c r="CL61" s="302"/>
      <c r="CM61" s="300"/>
      <c r="CN61" s="219"/>
      <c r="CO61" s="219"/>
      <c r="CP61" s="219"/>
      <c r="CQ61" s="229"/>
      <c r="CR61" s="224"/>
      <c r="CS61" s="222"/>
      <c r="CT61" s="222"/>
      <c r="CU61" s="230"/>
      <c r="CV61" s="221"/>
      <c r="CW61" s="222"/>
      <c r="CX61" s="222"/>
      <c r="CY61" s="230"/>
      <c r="CZ61" s="221"/>
      <c r="DA61" s="222"/>
      <c r="DB61" s="222"/>
      <c r="DC61" s="230"/>
      <c r="DD61" s="221"/>
      <c r="DE61" s="222"/>
      <c r="DF61" s="222"/>
      <c r="DG61" s="230"/>
      <c r="DH61" s="220"/>
      <c r="DI61" s="222"/>
      <c r="DJ61" s="223"/>
      <c r="DK61" s="221"/>
      <c r="DL61" s="222"/>
      <c r="DM61" s="222"/>
      <c r="DN61" s="221"/>
      <c r="DO61" s="223"/>
      <c r="DP61" s="223"/>
      <c r="DQ61" s="221"/>
      <c r="DR61" s="222"/>
      <c r="DS61" s="223"/>
      <c r="DT61" s="221"/>
      <c r="DU61" s="222"/>
      <c r="DV61" s="223"/>
      <c r="DW61" s="221"/>
      <c r="DX61" s="222"/>
      <c r="DY61" s="231"/>
      <c r="DZ61" s="221"/>
      <c r="EA61" s="222"/>
      <c r="EB61" s="223"/>
      <c r="EC61" s="221"/>
      <c r="ED61" s="232"/>
      <c r="EE61" s="233"/>
      <c r="EF61" s="219"/>
      <c r="EG61" s="231"/>
      <c r="EH61" s="222"/>
      <c r="EI61" s="222"/>
      <c r="EJ61" s="234"/>
    </row>
    <row r="62" spans="2:140" ht="18" customHeight="1" x14ac:dyDescent="0.15">
      <c r="B62" s="312" t="s">
        <v>337</v>
      </c>
      <c r="C62" s="301"/>
      <c r="D62" s="303"/>
      <c r="E62" s="302"/>
      <c r="F62" s="303"/>
      <c r="G62" s="302"/>
      <c r="H62" s="303"/>
      <c r="I62" s="217"/>
      <c r="J62" s="218"/>
      <c r="K62" s="219"/>
      <c r="L62" s="220"/>
      <c r="M62" s="221"/>
      <c r="N62" s="222"/>
      <c r="O62" s="222"/>
      <c r="P62" s="222"/>
      <c r="Q62" s="223"/>
      <c r="R62" s="221"/>
      <c r="S62" s="222"/>
      <c r="T62" s="223"/>
      <c r="U62" s="222"/>
      <c r="V62" s="219"/>
      <c r="W62" s="224"/>
      <c r="X62" s="222"/>
      <c r="Y62" s="306"/>
      <c r="Z62" s="305"/>
      <c r="AA62" s="311"/>
      <c r="AB62" s="306"/>
      <c r="AC62" s="305"/>
      <c r="AD62" s="307"/>
      <c r="AE62" s="219"/>
      <c r="AF62" s="225"/>
      <c r="AG62" s="304"/>
      <c r="AH62" s="305"/>
      <c r="AI62" s="307"/>
      <c r="AJ62" s="304"/>
      <c r="AK62" s="305"/>
      <c r="AL62" s="305"/>
      <c r="AM62" s="306"/>
      <c r="AN62" s="305"/>
      <c r="AO62" s="307"/>
      <c r="AP62" s="221"/>
      <c r="AQ62" s="226"/>
      <c r="AR62" s="227"/>
      <c r="AS62" s="228"/>
      <c r="AT62" s="308"/>
      <c r="AU62" s="308"/>
      <c r="AV62" s="308"/>
      <c r="AW62" s="308"/>
      <c r="AX62" s="309"/>
      <c r="AY62" s="308"/>
      <c r="AZ62" s="308"/>
      <c r="BA62" s="310"/>
      <c r="BB62" s="227"/>
      <c r="BC62" s="228"/>
      <c r="BD62" s="308"/>
      <c r="BE62" s="308"/>
      <c r="BF62" s="308"/>
      <c r="BG62" s="310"/>
      <c r="BH62" s="221"/>
      <c r="BI62" s="222"/>
      <c r="BJ62" s="223"/>
      <c r="BK62" s="221"/>
      <c r="BL62" s="226"/>
      <c r="BM62" s="221"/>
      <c r="BN62" s="226"/>
      <c r="BO62" s="221"/>
      <c r="BP62" s="306"/>
      <c r="BQ62" s="305"/>
      <c r="BR62" s="311"/>
      <c r="BS62" s="221"/>
      <c r="BT62" s="222"/>
      <c r="BU62" s="222"/>
      <c r="BV62" s="221"/>
      <c r="BW62" s="222"/>
      <c r="BX62" s="222"/>
      <c r="BY62" s="221"/>
      <c r="BZ62" s="222"/>
      <c r="CA62" s="222"/>
      <c r="CB62" s="299"/>
      <c r="CC62" s="300"/>
      <c r="CD62" s="299"/>
      <c r="CE62" s="301"/>
      <c r="CF62" s="302"/>
      <c r="CG62" s="303"/>
      <c r="CH62" s="302"/>
      <c r="CI62" s="303"/>
      <c r="CJ62" s="302"/>
      <c r="CK62" s="303"/>
      <c r="CL62" s="302"/>
      <c r="CM62" s="300"/>
      <c r="CN62" s="219"/>
      <c r="CO62" s="219"/>
      <c r="CP62" s="219"/>
      <c r="CQ62" s="229"/>
      <c r="CR62" s="224"/>
      <c r="CS62" s="222"/>
      <c r="CT62" s="222"/>
      <c r="CU62" s="230"/>
      <c r="CV62" s="221"/>
      <c r="CW62" s="222"/>
      <c r="CX62" s="222"/>
      <c r="CY62" s="230"/>
      <c r="CZ62" s="221"/>
      <c r="DA62" s="222"/>
      <c r="DB62" s="222"/>
      <c r="DC62" s="230"/>
      <c r="DD62" s="221"/>
      <c r="DE62" s="222"/>
      <c r="DF62" s="222"/>
      <c r="DG62" s="230"/>
      <c r="DH62" s="220"/>
      <c r="DI62" s="222"/>
      <c r="DJ62" s="223"/>
      <c r="DK62" s="221"/>
      <c r="DL62" s="222"/>
      <c r="DM62" s="222"/>
      <c r="DN62" s="221"/>
      <c r="DO62" s="223"/>
      <c r="DP62" s="223"/>
      <c r="DQ62" s="221"/>
      <c r="DR62" s="222"/>
      <c r="DS62" s="223"/>
      <c r="DT62" s="221"/>
      <c r="DU62" s="222"/>
      <c r="DV62" s="223"/>
      <c r="DW62" s="221"/>
      <c r="DX62" s="222"/>
      <c r="DY62" s="231"/>
      <c r="DZ62" s="221"/>
      <c r="EA62" s="222"/>
      <c r="EB62" s="223"/>
      <c r="EC62" s="221"/>
      <c r="ED62" s="232"/>
      <c r="EE62" s="233"/>
      <c r="EF62" s="219"/>
      <c r="EG62" s="231"/>
      <c r="EH62" s="222"/>
      <c r="EI62" s="222"/>
      <c r="EJ62" s="234"/>
    </row>
    <row r="63" spans="2:140" ht="18" customHeight="1" x14ac:dyDescent="0.15">
      <c r="B63" s="312" t="s">
        <v>338</v>
      </c>
      <c r="C63" s="301"/>
      <c r="D63" s="303"/>
      <c r="E63" s="302"/>
      <c r="F63" s="303"/>
      <c r="G63" s="302"/>
      <c r="H63" s="303"/>
      <c r="I63" s="217"/>
      <c r="J63" s="218"/>
      <c r="K63" s="219"/>
      <c r="L63" s="220"/>
      <c r="M63" s="221"/>
      <c r="N63" s="222"/>
      <c r="O63" s="222"/>
      <c r="P63" s="222"/>
      <c r="Q63" s="223"/>
      <c r="R63" s="221"/>
      <c r="S63" s="222"/>
      <c r="T63" s="223"/>
      <c r="U63" s="222"/>
      <c r="V63" s="219"/>
      <c r="W63" s="224"/>
      <c r="X63" s="222"/>
      <c r="Y63" s="306"/>
      <c r="Z63" s="305"/>
      <c r="AA63" s="311"/>
      <c r="AB63" s="306"/>
      <c r="AC63" s="305"/>
      <c r="AD63" s="307"/>
      <c r="AE63" s="219"/>
      <c r="AF63" s="225"/>
      <c r="AG63" s="304"/>
      <c r="AH63" s="305"/>
      <c r="AI63" s="307"/>
      <c r="AJ63" s="304"/>
      <c r="AK63" s="305"/>
      <c r="AL63" s="305"/>
      <c r="AM63" s="306"/>
      <c r="AN63" s="305"/>
      <c r="AO63" s="307"/>
      <c r="AP63" s="221"/>
      <c r="AQ63" s="226"/>
      <c r="AR63" s="227"/>
      <c r="AS63" s="228"/>
      <c r="AT63" s="308"/>
      <c r="AU63" s="308"/>
      <c r="AV63" s="308"/>
      <c r="AW63" s="308"/>
      <c r="AX63" s="309"/>
      <c r="AY63" s="308"/>
      <c r="AZ63" s="308"/>
      <c r="BA63" s="310"/>
      <c r="BB63" s="227"/>
      <c r="BC63" s="228"/>
      <c r="BD63" s="308"/>
      <c r="BE63" s="308"/>
      <c r="BF63" s="308"/>
      <c r="BG63" s="310"/>
      <c r="BH63" s="221"/>
      <c r="BI63" s="222"/>
      <c r="BJ63" s="223"/>
      <c r="BK63" s="221"/>
      <c r="BL63" s="226"/>
      <c r="BM63" s="221"/>
      <c r="BN63" s="226"/>
      <c r="BO63" s="221"/>
      <c r="BP63" s="306"/>
      <c r="BQ63" s="305"/>
      <c r="BR63" s="311"/>
      <c r="BS63" s="221"/>
      <c r="BT63" s="222"/>
      <c r="BU63" s="222"/>
      <c r="BV63" s="221"/>
      <c r="BW63" s="222"/>
      <c r="BX63" s="222"/>
      <c r="BY63" s="221"/>
      <c r="BZ63" s="222"/>
      <c r="CA63" s="222"/>
      <c r="CB63" s="299"/>
      <c r="CC63" s="300"/>
      <c r="CD63" s="299"/>
      <c r="CE63" s="301"/>
      <c r="CF63" s="302"/>
      <c r="CG63" s="303"/>
      <c r="CH63" s="302"/>
      <c r="CI63" s="303"/>
      <c r="CJ63" s="302"/>
      <c r="CK63" s="303"/>
      <c r="CL63" s="302"/>
      <c r="CM63" s="300"/>
      <c r="CN63" s="219"/>
      <c r="CO63" s="219"/>
      <c r="CP63" s="219"/>
      <c r="CQ63" s="229"/>
      <c r="CR63" s="224"/>
      <c r="CS63" s="222"/>
      <c r="CT63" s="222"/>
      <c r="CU63" s="230"/>
      <c r="CV63" s="221"/>
      <c r="CW63" s="222"/>
      <c r="CX63" s="222"/>
      <c r="CY63" s="230"/>
      <c r="CZ63" s="221"/>
      <c r="DA63" s="222"/>
      <c r="DB63" s="222"/>
      <c r="DC63" s="230"/>
      <c r="DD63" s="221"/>
      <c r="DE63" s="222"/>
      <c r="DF63" s="222"/>
      <c r="DG63" s="230"/>
      <c r="DH63" s="220"/>
      <c r="DI63" s="222"/>
      <c r="DJ63" s="223"/>
      <c r="DK63" s="221"/>
      <c r="DL63" s="222"/>
      <c r="DM63" s="222"/>
      <c r="DN63" s="221"/>
      <c r="DO63" s="223"/>
      <c r="DP63" s="223"/>
      <c r="DQ63" s="221"/>
      <c r="DR63" s="222"/>
      <c r="DS63" s="223"/>
      <c r="DT63" s="221"/>
      <c r="DU63" s="222"/>
      <c r="DV63" s="223"/>
      <c r="DW63" s="221"/>
      <c r="DX63" s="222"/>
      <c r="DY63" s="231"/>
      <c r="DZ63" s="221"/>
      <c r="EA63" s="222"/>
      <c r="EB63" s="223"/>
      <c r="EC63" s="221"/>
      <c r="ED63" s="232"/>
      <c r="EE63" s="233"/>
      <c r="EF63" s="219"/>
      <c r="EG63" s="231"/>
      <c r="EH63" s="222"/>
      <c r="EI63" s="222"/>
      <c r="EJ63" s="234"/>
    </row>
    <row r="64" spans="2:140" ht="18" customHeight="1" x14ac:dyDescent="0.15">
      <c r="B64" s="312" t="s">
        <v>339</v>
      </c>
      <c r="C64" s="301"/>
      <c r="D64" s="303"/>
      <c r="E64" s="302"/>
      <c r="F64" s="303"/>
      <c r="G64" s="302"/>
      <c r="H64" s="303"/>
      <c r="I64" s="217"/>
      <c r="J64" s="218"/>
      <c r="K64" s="219"/>
      <c r="L64" s="220"/>
      <c r="M64" s="221"/>
      <c r="N64" s="222"/>
      <c r="O64" s="222"/>
      <c r="P64" s="222"/>
      <c r="Q64" s="223"/>
      <c r="R64" s="221"/>
      <c r="S64" s="222"/>
      <c r="T64" s="223"/>
      <c r="U64" s="222"/>
      <c r="V64" s="219"/>
      <c r="W64" s="224"/>
      <c r="X64" s="222"/>
      <c r="Y64" s="306"/>
      <c r="Z64" s="305"/>
      <c r="AA64" s="311"/>
      <c r="AB64" s="306"/>
      <c r="AC64" s="305"/>
      <c r="AD64" s="307"/>
      <c r="AE64" s="219"/>
      <c r="AF64" s="225"/>
      <c r="AG64" s="304"/>
      <c r="AH64" s="305"/>
      <c r="AI64" s="307"/>
      <c r="AJ64" s="304"/>
      <c r="AK64" s="305"/>
      <c r="AL64" s="305"/>
      <c r="AM64" s="306"/>
      <c r="AN64" s="305"/>
      <c r="AO64" s="307"/>
      <c r="AP64" s="221"/>
      <c r="AQ64" s="226"/>
      <c r="AR64" s="227"/>
      <c r="AS64" s="228"/>
      <c r="AT64" s="308"/>
      <c r="AU64" s="308"/>
      <c r="AV64" s="308"/>
      <c r="AW64" s="308"/>
      <c r="AX64" s="309"/>
      <c r="AY64" s="308"/>
      <c r="AZ64" s="308"/>
      <c r="BA64" s="310"/>
      <c r="BB64" s="227"/>
      <c r="BC64" s="228"/>
      <c r="BD64" s="308"/>
      <c r="BE64" s="308"/>
      <c r="BF64" s="308"/>
      <c r="BG64" s="310"/>
      <c r="BH64" s="221"/>
      <c r="BI64" s="222"/>
      <c r="BJ64" s="223"/>
      <c r="BK64" s="221"/>
      <c r="BL64" s="226"/>
      <c r="BM64" s="221"/>
      <c r="BN64" s="226"/>
      <c r="BO64" s="221"/>
      <c r="BP64" s="306"/>
      <c r="BQ64" s="305"/>
      <c r="BR64" s="311"/>
      <c r="BS64" s="221"/>
      <c r="BT64" s="222"/>
      <c r="BU64" s="222"/>
      <c r="BV64" s="221"/>
      <c r="BW64" s="222"/>
      <c r="BX64" s="222"/>
      <c r="BY64" s="221"/>
      <c r="BZ64" s="222"/>
      <c r="CA64" s="222"/>
      <c r="CB64" s="299"/>
      <c r="CC64" s="300"/>
      <c r="CD64" s="299"/>
      <c r="CE64" s="301"/>
      <c r="CF64" s="302"/>
      <c r="CG64" s="303"/>
      <c r="CH64" s="302"/>
      <c r="CI64" s="303"/>
      <c r="CJ64" s="302"/>
      <c r="CK64" s="303"/>
      <c r="CL64" s="302"/>
      <c r="CM64" s="300"/>
      <c r="CN64" s="219"/>
      <c r="CO64" s="219"/>
      <c r="CP64" s="219"/>
      <c r="CQ64" s="229"/>
      <c r="CR64" s="224"/>
      <c r="CS64" s="222"/>
      <c r="CT64" s="222"/>
      <c r="CU64" s="230"/>
      <c r="CV64" s="221"/>
      <c r="CW64" s="222"/>
      <c r="CX64" s="222"/>
      <c r="CY64" s="230"/>
      <c r="CZ64" s="221"/>
      <c r="DA64" s="222"/>
      <c r="DB64" s="222"/>
      <c r="DC64" s="230"/>
      <c r="DD64" s="221"/>
      <c r="DE64" s="222"/>
      <c r="DF64" s="222"/>
      <c r="DG64" s="230"/>
      <c r="DH64" s="220"/>
      <c r="DI64" s="222"/>
      <c r="DJ64" s="223"/>
      <c r="DK64" s="221"/>
      <c r="DL64" s="222"/>
      <c r="DM64" s="222"/>
      <c r="DN64" s="221"/>
      <c r="DO64" s="223"/>
      <c r="DP64" s="223"/>
      <c r="DQ64" s="221"/>
      <c r="DR64" s="222"/>
      <c r="DS64" s="223"/>
      <c r="DT64" s="221"/>
      <c r="DU64" s="222"/>
      <c r="DV64" s="223"/>
      <c r="DW64" s="221"/>
      <c r="DX64" s="222"/>
      <c r="DY64" s="231"/>
      <c r="DZ64" s="221"/>
      <c r="EA64" s="222"/>
      <c r="EB64" s="223"/>
      <c r="EC64" s="221"/>
      <c r="ED64" s="232"/>
      <c r="EE64" s="233"/>
      <c r="EF64" s="219"/>
      <c r="EG64" s="231"/>
      <c r="EH64" s="222"/>
      <c r="EI64" s="222"/>
      <c r="EJ64" s="234"/>
    </row>
    <row r="65" spans="2:140" ht="18" customHeight="1" x14ac:dyDescent="0.15">
      <c r="B65" s="312" t="s">
        <v>340</v>
      </c>
      <c r="C65" s="301"/>
      <c r="D65" s="303"/>
      <c r="E65" s="302"/>
      <c r="F65" s="303"/>
      <c r="G65" s="302"/>
      <c r="H65" s="303"/>
      <c r="I65" s="217"/>
      <c r="J65" s="218"/>
      <c r="K65" s="219"/>
      <c r="L65" s="220"/>
      <c r="M65" s="221"/>
      <c r="N65" s="222"/>
      <c r="O65" s="222"/>
      <c r="P65" s="222"/>
      <c r="Q65" s="223"/>
      <c r="R65" s="221"/>
      <c r="S65" s="222"/>
      <c r="T65" s="223"/>
      <c r="U65" s="222"/>
      <c r="V65" s="219"/>
      <c r="W65" s="224"/>
      <c r="X65" s="222"/>
      <c r="Y65" s="306"/>
      <c r="Z65" s="305"/>
      <c r="AA65" s="311"/>
      <c r="AB65" s="306"/>
      <c r="AC65" s="305"/>
      <c r="AD65" s="307"/>
      <c r="AE65" s="219"/>
      <c r="AF65" s="225"/>
      <c r="AG65" s="304"/>
      <c r="AH65" s="305"/>
      <c r="AI65" s="307"/>
      <c r="AJ65" s="304"/>
      <c r="AK65" s="305"/>
      <c r="AL65" s="305"/>
      <c r="AM65" s="306"/>
      <c r="AN65" s="305"/>
      <c r="AO65" s="307"/>
      <c r="AP65" s="221"/>
      <c r="AQ65" s="226"/>
      <c r="AR65" s="227"/>
      <c r="AS65" s="228"/>
      <c r="AT65" s="308"/>
      <c r="AU65" s="308"/>
      <c r="AV65" s="308"/>
      <c r="AW65" s="308"/>
      <c r="AX65" s="309"/>
      <c r="AY65" s="308"/>
      <c r="AZ65" s="308"/>
      <c r="BA65" s="310"/>
      <c r="BB65" s="227"/>
      <c r="BC65" s="228"/>
      <c r="BD65" s="308"/>
      <c r="BE65" s="308"/>
      <c r="BF65" s="308"/>
      <c r="BG65" s="310"/>
      <c r="BH65" s="221"/>
      <c r="BI65" s="222"/>
      <c r="BJ65" s="223"/>
      <c r="BK65" s="221"/>
      <c r="BL65" s="226"/>
      <c r="BM65" s="221"/>
      <c r="BN65" s="226"/>
      <c r="BO65" s="221"/>
      <c r="BP65" s="306"/>
      <c r="BQ65" s="305"/>
      <c r="BR65" s="311"/>
      <c r="BS65" s="221"/>
      <c r="BT65" s="222"/>
      <c r="BU65" s="222"/>
      <c r="BV65" s="221"/>
      <c r="BW65" s="222"/>
      <c r="BX65" s="222"/>
      <c r="BY65" s="221"/>
      <c r="BZ65" s="222"/>
      <c r="CA65" s="222"/>
      <c r="CB65" s="299"/>
      <c r="CC65" s="300"/>
      <c r="CD65" s="299"/>
      <c r="CE65" s="301"/>
      <c r="CF65" s="302"/>
      <c r="CG65" s="303"/>
      <c r="CH65" s="302"/>
      <c r="CI65" s="303"/>
      <c r="CJ65" s="302"/>
      <c r="CK65" s="303"/>
      <c r="CL65" s="302"/>
      <c r="CM65" s="300"/>
      <c r="CN65" s="219"/>
      <c r="CO65" s="219"/>
      <c r="CP65" s="219"/>
      <c r="CQ65" s="229"/>
      <c r="CR65" s="224"/>
      <c r="CS65" s="222"/>
      <c r="CT65" s="222"/>
      <c r="CU65" s="230"/>
      <c r="CV65" s="221"/>
      <c r="CW65" s="222"/>
      <c r="CX65" s="222"/>
      <c r="CY65" s="230"/>
      <c r="CZ65" s="221"/>
      <c r="DA65" s="222"/>
      <c r="DB65" s="222"/>
      <c r="DC65" s="230"/>
      <c r="DD65" s="221"/>
      <c r="DE65" s="222"/>
      <c r="DF65" s="222"/>
      <c r="DG65" s="230"/>
      <c r="DH65" s="220"/>
      <c r="DI65" s="222"/>
      <c r="DJ65" s="223"/>
      <c r="DK65" s="221"/>
      <c r="DL65" s="222"/>
      <c r="DM65" s="222"/>
      <c r="DN65" s="221"/>
      <c r="DO65" s="223"/>
      <c r="DP65" s="223"/>
      <c r="DQ65" s="221"/>
      <c r="DR65" s="222"/>
      <c r="DS65" s="223"/>
      <c r="DT65" s="221"/>
      <c r="DU65" s="222"/>
      <c r="DV65" s="223"/>
      <c r="DW65" s="221"/>
      <c r="DX65" s="222"/>
      <c r="DY65" s="231"/>
      <c r="DZ65" s="221"/>
      <c r="EA65" s="222"/>
      <c r="EB65" s="223"/>
      <c r="EC65" s="221"/>
      <c r="ED65" s="232"/>
      <c r="EE65" s="233"/>
      <c r="EF65" s="219"/>
      <c r="EG65" s="231"/>
      <c r="EH65" s="222"/>
      <c r="EI65" s="222"/>
      <c r="EJ65" s="234"/>
    </row>
    <row r="66" spans="2:140" ht="18" customHeight="1" x14ac:dyDescent="0.15">
      <c r="B66" s="312" t="s">
        <v>341</v>
      </c>
      <c r="C66" s="301"/>
      <c r="D66" s="303"/>
      <c r="E66" s="302"/>
      <c r="F66" s="303"/>
      <c r="G66" s="302"/>
      <c r="H66" s="303"/>
      <c r="I66" s="217"/>
      <c r="J66" s="218"/>
      <c r="K66" s="219"/>
      <c r="L66" s="220"/>
      <c r="M66" s="221"/>
      <c r="N66" s="222"/>
      <c r="O66" s="222"/>
      <c r="P66" s="222"/>
      <c r="Q66" s="223"/>
      <c r="R66" s="221"/>
      <c r="S66" s="222"/>
      <c r="T66" s="223"/>
      <c r="U66" s="222"/>
      <c r="V66" s="219"/>
      <c r="W66" s="224"/>
      <c r="X66" s="222"/>
      <c r="Y66" s="306"/>
      <c r="Z66" s="305"/>
      <c r="AA66" s="311"/>
      <c r="AB66" s="306"/>
      <c r="AC66" s="305"/>
      <c r="AD66" s="307"/>
      <c r="AE66" s="219"/>
      <c r="AF66" s="225"/>
      <c r="AG66" s="304"/>
      <c r="AH66" s="305"/>
      <c r="AI66" s="307"/>
      <c r="AJ66" s="304"/>
      <c r="AK66" s="305"/>
      <c r="AL66" s="305"/>
      <c r="AM66" s="306"/>
      <c r="AN66" s="305"/>
      <c r="AO66" s="307"/>
      <c r="AP66" s="221"/>
      <c r="AQ66" s="226"/>
      <c r="AR66" s="227"/>
      <c r="AS66" s="228"/>
      <c r="AT66" s="308"/>
      <c r="AU66" s="308"/>
      <c r="AV66" s="308"/>
      <c r="AW66" s="308"/>
      <c r="AX66" s="309"/>
      <c r="AY66" s="308"/>
      <c r="AZ66" s="308"/>
      <c r="BA66" s="310"/>
      <c r="BB66" s="227"/>
      <c r="BC66" s="228"/>
      <c r="BD66" s="308"/>
      <c r="BE66" s="308"/>
      <c r="BF66" s="308"/>
      <c r="BG66" s="310"/>
      <c r="BH66" s="221"/>
      <c r="BI66" s="222"/>
      <c r="BJ66" s="223"/>
      <c r="BK66" s="221"/>
      <c r="BL66" s="226"/>
      <c r="BM66" s="221"/>
      <c r="BN66" s="226"/>
      <c r="BO66" s="221"/>
      <c r="BP66" s="306"/>
      <c r="BQ66" s="305"/>
      <c r="BR66" s="311"/>
      <c r="BS66" s="221"/>
      <c r="BT66" s="222"/>
      <c r="BU66" s="222"/>
      <c r="BV66" s="221"/>
      <c r="BW66" s="222"/>
      <c r="BX66" s="222"/>
      <c r="BY66" s="221"/>
      <c r="BZ66" s="222"/>
      <c r="CA66" s="222"/>
      <c r="CB66" s="299"/>
      <c r="CC66" s="300"/>
      <c r="CD66" s="299"/>
      <c r="CE66" s="301"/>
      <c r="CF66" s="302"/>
      <c r="CG66" s="303"/>
      <c r="CH66" s="302"/>
      <c r="CI66" s="303"/>
      <c r="CJ66" s="302"/>
      <c r="CK66" s="303"/>
      <c r="CL66" s="302"/>
      <c r="CM66" s="300"/>
      <c r="CN66" s="219"/>
      <c r="CO66" s="219"/>
      <c r="CP66" s="219"/>
      <c r="CQ66" s="229"/>
      <c r="CR66" s="224"/>
      <c r="CS66" s="222"/>
      <c r="CT66" s="222"/>
      <c r="CU66" s="230"/>
      <c r="CV66" s="221"/>
      <c r="CW66" s="222"/>
      <c r="CX66" s="222"/>
      <c r="CY66" s="230"/>
      <c r="CZ66" s="221"/>
      <c r="DA66" s="222"/>
      <c r="DB66" s="222"/>
      <c r="DC66" s="230"/>
      <c r="DD66" s="221"/>
      <c r="DE66" s="222"/>
      <c r="DF66" s="222"/>
      <c r="DG66" s="230"/>
      <c r="DH66" s="220"/>
      <c r="DI66" s="222"/>
      <c r="DJ66" s="223"/>
      <c r="DK66" s="221"/>
      <c r="DL66" s="222"/>
      <c r="DM66" s="222"/>
      <c r="DN66" s="221"/>
      <c r="DO66" s="223"/>
      <c r="DP66" s="223"/>
      <c r="DQ66" s="221"/>
      <c r="DR66" s="222"/>
      <c r="DS66" s="223"/>
      <c r="DT66" s="221"/>
      <c r="DU66" s="222"/>
      <c r="DV66" s="223"/>
      <c r="DW66" s="221"/>
      <c r="DX66" s="222"/>
      <c r="DY66" s="231"/>
      <c r="DZ66" s="221"/>
      <c r="EA66" s="222"/>
      <c r="EB66" s="223"/>
      <c r="EC66" s="221"/>
      <c r="ED66" s="232"/>
      <c r="EE66" s="233"/>
      <c r="EF66" s="219"/>
      <c r="EG66" s="231"/>
      <c r="EH66" s="222"/>
      <c r="EI66" s="222"/>
      <c r="EJ66" s="234"/>
    </row>
    <row r="67" spans="2:140" ht="18" customHeight="1" x14ac:dyDescent="0.15">
      <c r="B67" s="312" t="s">
        <v>342</v>
      </c>
      <c r="C67" s="301"/>
      <c r="D67" s="303"/>
      <c r="E67" s="302"/>
      <c r="F67" s="303"/>
      <c r="G67" s="302"/>
      <c r="H67" s="303"/>
      <c r="I67" s="217"/>
      <c r="J67" s="218"/>
      <c r="K67" s="219"/>
      <c r="L67" s="220"/>
      <c r="M67" s="221"/>
      <c r="N67" s="222"/>
      <c r="O67" s="222"/>
      <c r="P67" s="222"/>
      <c r="Q67" s="223"/>
      <c r="R67" s="221"/>
      <c r="S67" s="222"/>
      <c r="T67" s="223"/>
      <c r="U67" s="222"/>
      <c r="V67" s="219"/>
      <c r="W67" s="224"/>
      <c r="X67" s="222"/>
      <c r="Y67" s="306"/>
      <c r="Z67" s="305"/>
      <c r="AA67" s="311"/>
      <c r="AB67" s="306"/>
      <c r="AC67" s="305"/>
      <c r="AD67" s="307"/>
      <c r="AE67" s="219"/>
      <c r="AF67" s="225"/>
      <c r="AG67" s="304"/>
      <c r="AH67" s="305"/>
      <c r="AI67" s="307"/>
      <c r="AJ67" s="304"/>
      <c r="AK67" s="305"/>
      <c r="AL67" s="305"/>
      <c r="AM67" s="306"/>
      <c r="AN67" s="305"/>
      <c r="AO67" s="307"/>
      <c r="AP67" s="221"/>
      <c r="AQ67" s="226"/>
      <c r="AR67" s="227"/>
      <c r="AS67" s="228"/>
      <c r="AT67" s="308"/>
      <c r="AU67" s="308"/>
      <c r="AV67" s="308"/>
      <c r="AW67" s="308"/>
      <c r="AX67" s="309"/>
      <c r="AY67" s="308"/>
      <c r="AZ67" s="308"/>
      <c r="BA67" s="310"/>
      <c r="BB67" s="227"/>
      <c r="BC67" s="228"/>
      <c r="BD67" s="308"/>
      <c r="BE67" s="308"/>
      <c r="BF67" s="308"/>
      <c r="BG67" s="310"/>
      <c r="BH67" s="221"/>
      <c r="BI67" s="222"/>
      <c r="BJ67" s="223"/>
      <c r="BK67" s="221"/>
      <c r="BL67" s="226"/>
      <c r="BM67" s="221"/>
      <c r="BN67" s="226"/>
      <c r="BO67" s="221"/>
      <c r="BP67" s="306"/>
      <c r="BQ67" s="305"/>
      <c r="BR67" s="311"/>
      <c r="BS67" s="221"/>
      <c r="BT67" s="222"/>
      <c r="BU67" s="222"/>
      <c r="BV67" s="221"/>
      <c r="BW67" s="222"/>
      <c r="BX67" s="222"/>
      <c r="BY67" s="221"/>
      <c r="BZ67" s="222"/>
      <c r="CA67" s="222"/>
      <c r="CB67" s="299"/>
      <c r="CC67" s="300"/>
      <c r="CD67" s="299"/>
      <c r="CE67" s="301"/>
      <c r="CF67" s="302"/>
      <c r="CG67" s="303"/>
      <c r="CH67" s="302"/>
      <c r="CI67" s="303"/>
      <c r="CJ67" s="302"/>
      <c r="CK67" s="303"/>
      <c r="CL67" s="302"/>
      <c r="CM67" s="300"/>
      <c r="CN67" s="219"/>
      <c r="CO67" s="219"/>
      <c r="CP67" s="219"/>
      <c r="CQ67" s="229"/>
      <c r="CR67" s="224"/>
      <c r="CS67" s="222"/>
      <c r="CT67" s="222"/>
      <c r="CU67" s="230"/>
      <c r="CV67" s="221"/>
      <c r="CW67" s="222"/>
      <c r="CX67" s="222"/>
      <c r="CY67" s="230"/>
      <c r="CZ67" s="221"/>
      <c r="DA67" s="222"/>
      <c r="DB67" s="222"/>
      <c r="DC67" s="230"/>
      <c r="DD67" s="221"/>
      <c r="DE67" s="222"/>
      <c r="DF67" s="222"/>
      <c r="DG67" s="230"/>
      <c r="DH67" s="220"/>
      <c r="DI67" s="222"/>
      <c r="DJ67" s="223"/>
      <c r="DK67" s="221"/>
      <c r="DL67" s="222"/>
      <c r="DM67" s="222"/>
      <c r="DN67" s="221"/>
      <c r="DO67" s="223"/>
      <c r="DP67" s="223"/>
      <c r="DQ67" s="221"/>
      <c r="DR67" s="222"/>
      <c r="DS67" s="223"/>
      <c r="DT67" s="221"/>
      <c r="DU67" s="222"/>
      <c r="DV67" s="223"/>
      <c r="DW67" s="221"/>
      <c r="DX67" s="222"/>
      <c r="DY67" s="231"/>
      <c r="DZ67" s="221"/>
      <c r="EA67" s="222"/>
      <c r="EB67" s="223"/>
      <c r="EC67" s="221"/>
      <c r="ED67" s="232"/>
      <c r="EE67" s="233"/>
      <c r="EF67" s="219"/>
      <c r="EG67" s="231"/>
      <c r="EH67" s="222"/>
      <c r="EI67" s="222"/>
      <c r="EJ67" s="234"/>
    </row>
    <row r="68" spans="2:140" ht="18" customHeight="1" x14ac:dyDescent="0.15">
      <c r="B68" s="312" t="s">
        <v>343</v>
      </c>
      <c r="C68" s="301"/>
      <c r="D68" s="303"/>
      <c r="E68" s="302"/>
      <c r="F68" s="303"/>
      <c r="G68" s="302"/>
      <c r="H68" s="303"/>
      <c r="I68" s="217"/>
      <c r="J68" s="218"/>
      <c r="K68" s="219"/>
      <c r="L68" s="220"/>
      <c r="M68" s="221"/>
      <c r="N68" s="222"/>
      <c r="O68" s="222"/>
      <c r="P68" s="222"/>
      <c r="Q68" s="223"/>
      <c r="R68" s="221"/>
      <c r="S68" s="222"/>
      <c r="T68" s="223"/>
      <c r="U68" s="222"/>
      <c r="V68" s="219"/>
      <c r="W68" s="224"/>
      <c r="X68" s="222"/>
      <c r="Y68" s="306"/>
      <c r="Z68" s="305"/>
      <c r="AA68" s="311"/>
      <c r="AB68" s="306"/>
      <c r="AC68" s="305"/>
      <c r="AD68" s="307"/>
      <c r="AE68" s="219"/>
      <c r="AF68" s="225"/>
      <c r="AG68" s="304"/>
      <c r="AH68" s="305"/>
      <c r="AI68" s="307"/>
      <c r="AJ68" s="304"/>
      <c r="AK68" s="305"/>
      <c r="AL68" s="305"/>
      <c r="AM68" s="306"/>
      <c r="AN68" s="305"/>
      <c r="AO68" s="307"/>
      <c r="AP68" s="221"/>
      <c r="AQ68" s="226"/>
      <c r="AR68" s="227"/>
      <c r="AS68" s="228"/>
      <c r="AT68" s="308"/>
      <c r="AU68" s="308"/>
      <c r="AV68" s="308"/>
      <c r="AW68" s="308"/>
      <c r="AX68" s="309"/>
      <c r="AY68" s="308"/>
      <c r="AZ68" s="308"/>
      <c r="BA68" s="310"/>
      <c r="BB68" s="227"/>
      <c r="BC68" s="228"/>
      <c r="BD68" s="308"/>
      <c r="BE68" s="308"/>
      <c r="BF68" s="308"/>
      <c r="BG68" s="310"/>
      <c r="BH68" s="221"/>
      <c r="BI68" s="222"/>
      <c r="BJ68" s="223"/>
      <c r="BK68" s="221"/>
      <c r="BL68" s="226"/>
      <c r="BM68" s="221"/>
      <c r="BN68" s="226"/>
      <c r="BO68" s="221"/>
      <c r="BP68" s="306"/>
      <c r="BQ68" s="305"/>
      <c r="BR68" s="311"/>
      <c r="BS68" s="221"/>
      <c r="BT68" s="222"/>
      <c r="BU68" s="222"/>
      <c r="BV68" s="221"/>
      <c r="BW68" s="222"/>
      <c r="BX68" s="222"/>
      <c r="BY68" s="221"/>
      <c r="BZ68" s="222"/>
      <c r="CA68" s="222"/>
      <c r="CB68" s="299"/>
      <c r="CC68" s="300"/>
      <c r="CD68" s="299"/>
      <c r="CE68" s="301"/>
      <c r="CF68" s="302"/>
      <c r="CG68" s="303"/>
      <c r="CH68" s="302"/>
      <c r="CI68" s="303"/>
      <c r="CJ68" s="302"/>
      <c r="CK68" s="303"/>
      <c r="CL68" s="302"/>
      <c r="CM68" s="300"/>
      <c r="CN68" s="219"/>
      <c r="CO68" s="219"/>
      <c r="CP68" s="219"/>
      <c r="CQ68" s="229"/>
      <c r="CR68" s="224"/>
      <c r="CS68" s="222"/>
      <c r="CT68" s="222"/>
      <c r="CU68" s="230"/>
      <c r="CV68" s="221"/>
      <c r="CW68" s="222"/>
      <c r="CX68" s="222"/>
      <c r="CY68" s="230"/>
      <c r="CZ68" s="221"/>
      <c r="DA68" s="222"/>
      <c r="DB68" s="222"/>
      <c r="DC68" s="230"/>
      <c r="DD68" s="221"/>
      <c r="DE68" s="222"/>
      <c r="DF68" s="222"/>
      <c r="DG68" s="230"/>
      <c r="DH68" s="220"/>
      <c r="DI68" s="222"/>
      <c r="DJ68" s="223"/>
      <c r="DK68" s="221"/>
      <c r="DL68" s="222"/>
      <c r="DM68" s="222"/>
      <c r="DN68" s="221"/>
      <c r="DO68" s="223"/>
      <c r="DP68" s="223"/>
      <c r="DQ68" s="221"/>
      <c r="DR68" s="222"/>
      <c r="DS68" s="223"/>
      <c r="DT68" s="221"/>
      <c r="DU68" s="222"/>
      <c r="DV68" s="223"/>
      <c r="DW68" s="221"/>
      <c r="DX68" s="222"/>
      <c r="DY68" s="231"/>
      <c r="DZ68" s="221"/>
      <c r="EA68" s="222"/>
      <c r="EB68" s="223"/>
      <c r="EC68" s="221"/>
      <c r="ED68" s="232"/>
      <c r="EE68" s="233"/>
      <c r="EF68" s="219"/>
      <c r="EG68" s="231"/>
      <c r="EH68" s="222"/>
      <c r="EI68" s="222"/>
      <c r="EJ68" s="234"/>
    </row>
    <row r="69" spans="2:140" ht="18" customHeight="1" x14ac:dyDescent="0.15">
      <c r="B69" s="312" t="s">
        <v>344</v>
      </c>
      <c r="C69" s="301"/>
      <c r="D69" s="303"/>
      <c r="E69" s="302"/>
      <c r="F69" s="303"/>
      <c r="G69" s="302"/>
      <c r="H69" s="303"/>
      <c r="I69" s="217"/>
      <c r="J69" s="218"/>
      <c r="K69" s="219"/>
      <c r="L69" s="220"/>
      <c r="M69" s="221"/>
      <c r="N69" s="222"/>
      <c r="O69" s="222"/>
      <c r="P69" s="222"/>
      <c r="Q69" s="223"/>
      <c r="R69" s="221"/>
      <c r="S69" s="222"/>
      <c r="T69" s="223"/>
      <c r="U69" s="222"/>
      <c r="V69" s="219"/>
      <c r="W69" s="224"/>
      <c r="X69" s="222"/>
      <c r="Y69" s="306"/>
      <c r="Z69" s="305"/>
      <c r="AA69" s="311"/>
      <c r="AB69" s="306"/>
      <c r="AC69" s="305"/>
      <c r="AD69" s="307"/>
      <c r="AE69" s="219"/>
      <c r="AF69" s="225"/>
      <c r="AG69" s="304"/>
      <c r="AH69" s="305"/>
      <c r="AI69" s="307"/>
      <c r="AJ69" s="304"/>
      <c r="AK69" s="305"/>
      <c r="AL69" s="305"/>
      <c r="AM69" s="306"/>
      <c r="AN69" s="305"/>
      <c r="AO69" s="307"/>
      <c r="AP69" s="221"/>
      <c r="AQ69" s="226"/>
      <c r="AR69" s="227"/>
      <c r="AS69" s="228"/>
      <c r="AT69" s="308"/>
      <c r="AU69" s="308"/>
      <c r="AV69" s="308"/>
      <c r="AW69" s="308"/>
      <c r="AX69" s="309"/>
      <c r="AY69" s="308"/>
      <c r="AZ69" s="308"/>
      <c r="BA69" s="310"/>
      <c r="BB69" s="227"/>
      <c r="BC69" s="228"/>
      <c r="BD69" s="308"/>
      <c r="BE69" s="308"/>
      <c r="BF69" s="308"/>
      <c r="BG69" s="310"/>
      <c r="BH69" s="221"/>
      <c r="BI69" s="222"/>
      <c r="BJ69" s="223"/>
      <c r="BK69" s="221"/>
      <c r="BL69" s="226"/>
      <c r="BM69" s="221"/>
      <c r="BN69" s="226"/>
      <c r="BO69" s="221"/>
      <c r="BP69" s="306"/>
      <c r="BQ69" s="305"/>
      <c r="BR69" s="311"/>
      <c r="BS69" s="221"/>
      <c r="BT69" s="222"/>
      <c r="BU69" s="222"/>
      <c r="BV69" s="221"/>
      <c r="BW69" s="222"/>
      <c r="BX69" s="222"/>
      <c r="BY69" s="221"/>
      <c r="BZ69" s="222"/>
      <c r="CA69" s="222"/>
      <c r="CB69" s="299"/>
      <c r="CC69" s="300"/>
      <c r="CD69" s="299"/>
      <c r="CE69" s="301"/>
      <c r="CF69" s="302"/>
      <c r="CG69" s="303"/>
      <c r="CH69" s="302"/>
      <c r="CI69" s="303"/>
      <c r="CJ69" s="302"/>
      <c r="CK69" s="303"/>
      <c r="CL69" s="302"/>
      <c r="CM69" s="300"/>
      <c r="CN69" s="219"/>
      <c r="CO69" s="219"/>
      <c r="CP69" s="219"/>
      <c r="CQ69" s="229"/>
      <c r="CR69" s="224"/>
      <c r="CS69" s="222"/>
      <c r="CT69" s="222"/>
      <c r="CU69" s="230"/>
      <c r="CV69" s="221"/>
      <c r="CW69" s="222"/>
      <c r="CX69" s="222"/>
      <c r="CY69" s="230"/>
      <c r="CZ69" s="221"/>
      <c r="DA69" s="222"/>
      <c r="DB69" s="222"/>
      <c r="DC69" s="230"/>
      <c r="DD69" s="221"/>
      <c r="DE69" s="222"/>
      <c r="DF69" s="222"/>
      <c r="DG69" s="230"/>
      <c r="DH69" s="220"/>
      <c r="DI69" s="222"/>
      <c r="DJ69" s="223"/>
      <c r="DK69" s="221"/>
      <c r="DL69" s="222"/>
      <c r="DM69" s="222"/>
      <c r="DN69" s="221"/>
      <c r="DO69" s="223"/>
      <c r="DP69" s="223"/>
      <c r="DQ69" s="221"/>
      <c r="DR69" s="222"/>
      <c r="DS69" s="223"/>
      <c r="DT69" s="221"/>
      <c r="DU69" s="222"/>
      <c r="DV69" s="223"/>
      <c r="DW69" s="221"/>
      <c r="DX69" s="222"/>
      <c r="DY69" s="231"/>
      <c r="DZ69" s="221"/>
      <c r="EA69" s="222"/>
      <c r="EB69" s="223"/>
      <c r="EC69" s="221"/>
      <c r="ED69" s="232"/>
      <c r="EE69" s="233"/>
      <c r="EF69" s="219"/>
      <c r="EG69" s="231"/>
      <c r="EH69" s="222"/>
      <c r="EI69" s="222"/>
      <c r="EJ69" s="234"/>
    </row>
    <row r="70" spans="2:140" ht="18" customHeight="1" x14ac:dyDescent="0.15">
      <c r="B70" s="312" t="s">
        <v>345</v>
      </c>
      <c r="C70" s="301"/>
      <c r="D70" s="303"/>
      <c r="E70" s="302"/>
      <c r="F70" s="303"/>
      <c r="G70" s="302"/>
      <c r="H70" s="303"/>
      <c r="I70" s="217"/>
      <c r="J70" s="218"/>
      <c r="K70" s="219"/>
      <c r="L70" s="220"/>
      <c r="M70" s="221"/>
      <c r="N70" s="222"/>
      <c r="O70" s="222"/>
      <c r="P70" s="222"/>
      <c r="Q70" s="223"/>
      <c r="R70" s="221"/>
      <c r="S70" s="222"/>
      <c r="T70" s="223"/>
      <c r="U70" s="222"/>
      <c r="V70" s="219"/>
      <c r="W70" s="224"/>
      <c r="X70" s="222"/>
      <c r="Y70" s="306"/>
      <c r="Z70" s="305"/>
      <c r="AA70" s="311"/>
      <c r="AB70" s="306"/>
      <c r="AC70" s="305"/>
      <c r="AD70" s="307"/>
      <c r="AE70" s="219"/>
      <c r="AF70" s="225"/>
      <c r="AG70" s="304"/>
      <c r="AH70" s="305"/>
      <c r="AI70" s="307"/>
      <c r="AJ70" s="304"/>
      <c r="AK70" s="305"/>
      <c r="AL70" s="305"/>
      <c r="AM70" s="306"/>
      <c r="AN70" s="305"/>
      <c r="AO70" s="307"/>
      <c r="AP70" s="221"/>
      <c r="AQ70" s="226"/>
      <c r="AR70" s="227"/>
      <c r="AS70" s="228"/>
      <c r="AT70" s="308"/>
      <c r="AU70" s="308"/>
      <c r="AV70" s="308"/>
      <c r="AW70" s="308"/>
      <c r="AX70" s="309"/>
      <c r="AY70" s="308"/>
      <c r="AZ70" s="308"/>
      <c r="BA70" s="310"/>
      <c r="BB70" s="227"/>
      <c r="BC70" s="228"/>
      <c r="BD70" s="308"/>
      <c r="BE70" s="308"/>
      <c r="BF70" s="308"/>
      <c r="BG70" s="310"/>
      <c r="BH70" s="221"/>
      <c r="BI70" s="222"/>
      <c r="BJ70" s="223"/>
      <c r="BK70" s="221"/>
      <c r="BL70" s="226"/>
      <c r="BM70" s="221"/>
      <c r="BN70" s="226"/>
      <c r="BO70" s="221"/>
      <c r="BP70" s="306"/>
      <c r="BQ70" s="305"/>
      <c r="BR70" s="311"/>
      <c r="BS70" s="221"/>
      <c r="BT70" s="222"/>
      <c r="BU70" s="222"/>
      <c r="BV70" s="221"/>
      <c r="BW70" s="222"/>
      <c r="BX70" s="222"/>
      <c r="BY70" s="221"/>
      <c r="BZ70" s="222"/>
      <c r="CA70" s="222"/>
      <c r="CB70" s="299"/>
      <c r="CC70" s="300"/>
      <c r="CD70" s="299"/>
      <c r="CE70" s="301"/>
      <c r="CF70" s="302"/>
      <c r="CG70" s="303"/>
      <c r="CH70" s="302"/>
      <c r="CI70" s="303"/>
      <c r="CJ70" s="302"/>
      <c r="CK70" s="303"/>
      <c r="CL70" s="302"/>
      <c r="CM70" s="300"/>
      <c r="CN70" s="219"/>
      <c r="CO70" s="219"/>
      <c r="CP70" s="219"/>
      <c r="CQ70" s="229"/>
      <c r="CR70" s="224"/>
      <c r="CS70" s="222"/>
      <c r="CT70" s="222"/>
      <c r="CU70" s="230"/>
      <c r="CV70" s="221"/>
      <c r="CW70" s="222"/>
      <c r="CX70" s="222"/>
      <c r="CY70" s="230"/>
      <c r="CZ70" s="221"/>
      <c r="DA70" s="222"/>
      <c r="DB70" s="222"/>
      <c r="DC70" s="230"/>
      <c r="DD70" s="221"/>
      <c r="DE70" s="222"/>
      <c r="DF70" s="222"/>
      <c r="DG70" s="230"/>
      <c r="DH70" s="220"/>
      <c r="DI70" s="222"/>
      <c r="DJ70" s="223"/>
      <c r="DK70" s="221"/>
      <c r="DL70" s="222"/>
      <c r="DM70" s="222"/>
      <c r="DN70" s="221"/>
      <c r="DO70" s="223"/>
      <c r="DP70" s="223"/>
      <c r="DQ70" s="221"/>
      <c r="DR70" s="222"/>
      <c r="DS70" s="223"/>
      <c r="DT70" s="221"/>
      <c r="DU70" s="222"/>
      <c r="DV70" s="223"/>
      <c r="DW70" s="221"/>
      <c r="DX70" s="222"/>
      <c r="DY70" s="231"/>
      <c r="DZ70" s="221"/>
      <c r="EA70" s="222"/>
      <c r="EB70" s="223"/>
      <c r="EC70" s="221"/>
      <c r="ED70" s="232"/>
      <c r="EE70" s="233"/>
      <c r="EF70" s="219"/>
      <c r="EG70" s="231"/>
      <c r="EH70" s="222"/>
      <c r="EI70" s="222"/>
      <c r="EJ70" s="234"/>
    </row>
    <row r="71" spans="2:140" ht="18" customHeight="1" x14ac:dyDescent="0.15">
      <c r="B71" s="312" t="s">
        <v>346</v>
      </c>
      <c r="C71" s="301"/>
      <c r="D71" s="303"/>
      <c r="E71" s="302"/>
      <c r="F71" s="303"/>
      <c r="G71" s="302"/>
      <c r="H71" s="303"/>
      <c r="I71" s="217"/>
      <c r="J71" s="218"/>
      <c r="K71" s="219"/>
      <c r="L71" s="220"/>
      <c r="M71" s="221"/>
      <c r="N71" s="222"/>
      <c r="O71" s="222"/>
      <c r="P71" s="222"/>
      <c r="Q71" s="223"/>
      <c r="R71" s="221"/>
      <c r="S71" s="222"/>
      <c r="T71" s="223"/>
      <c r="U71" s="222"/>
      <c r="V71" s="219"/>
      <c r="W71" s="224"/>
      <c r="X71" s="222"/>
      <c r="Y71" s="306"/>
      <c r="Z71" s="305"/>
      <c r="AA71" s="311"/>
      <c r="AB71" s="306"/>
      <c r="AC71" s="305"/>
      <c r="AD71" s="307"/>
      <c r="AE71" s="219"/>
      <c r="AF71" s="225"/>
      <c r="AG71" s="304"/>
      <c r="AH71" s="305"/>
      <c r="AI71" s="307"/>
      <c r="AJ71" s="304"/>
      <c r="AK71" s="305"/>
      <c r="AL71" s="305"/>
      <c r="AM71" s="306"/>
      <c r="AN71" s="305"/>
      <c r="AO71" s="307"/>
      <c r="AP71" s="221"/>
      <c r="AQ71" s="226"/>
      <c r="AR71" s="227"/>
      <c r="AS71" s="228"/>
      <c r="AT71" s="308"/>
      <c r="AU71" s="308"/>
      <c r="AV71" s="308"/>
      <c r="AW71" s="308"/>
      <c r="AX71" s="309"/>
      <c r="AY71" s="308"/>
      <c r="AZ71" s="308"/>
      <c r="BA71" s="310"/>
      <c r="BB71" s="227"/>
      <c r="BC71" s="228"/>
      <c r="BD71" s="308"/>
      <c r="BE71" s="308"/>
      <c r="BF71" s="308"/>
      <c r="BG71" s="310"/>
      <c r="BH71" s="221"/>
      <c r="BI71" s="222"/>
      <c r="BJ71" s="223"/>
      <c r="BK71" s="221"/>
      <c r="BL71" s="226"/>
      <c r="BM71" s="221"/>
      <c r="BN71" s="226"/>
      <c r="BO71" s="221"/>
      <c r="BP71" s="306"/>
      <c r="BQ71" s="305"/>
      <c r="BR71" s="311"/>
      <c r="BS71" s="221"/>
      <c r="BT71" s="222"/>
      <c r="BU71" s="222"/>
      <c r="BV71" s="221"/>
      <c r="BW71" s="222"/>
      <c r="BX71" s="222"/>
      <c r="BY71" s="221"/>
      <c r="BZ71" s="222"/>
      <c r="CA71" s="222"/>
      <c r="CB71" s="299"/>
      <c r="CC71" s="300"/>
      <c r="CD71" s="299"/>
      <c r="CE71" s="301"/>
      <c r="CF71" s="302"/>
      <c r="CG71" s="303"/>
      <c r="CH71" s="302"/>
      <c r="CI71" s="303"/>
      <c r="CJ71" s="302"/>
      <c r="CK71" s="303"/>
      <c r="CL71" s="302"/>
      <c r="CM71" s="300"/>
      <c r="CN71" s="219"/>
      <c r="CO71" s="219"/>
      <c r="CP71" s="219"/>
      <c r="CQ71" s="229"/>
      <c r="CR71" s="224"/>
      <c r="CS71" s="222"/>
      <c r="CT71" s="222"/>
      <c r="CU71" s="230"/>
      <c r="CV71" s="221"/>
      <c r="CW71" s="222"/>
      <c r="CX71" s="222"/>
      <c r="CY71" s="230"/>
      <c r="CZ71" s="221"/>
      <c r="DA71" s="222"/>
      <c r="DB71" s="222"/>
      <c r="DC71" s="230"/>
      <c r="DD71" s="221"/>
      <c r="DE71" s="222"/>
      <c r="DF71" s="222"/>
      <c r="DG71" s="230"/>
      <c r="DH71" s="220"/>
      <c r="DI71" s="222"/>
      <c r="DJ71" s="223"/>
      <c r="DK71" s="221"/>
      <c r="DL71" s="222"/>
      <c r="DM71" s="222"/>
      <c r="DN71" s="221"/>
      <c r="DO71" s="223"/>
      <c r="DP71" s="223"/>
      <c r="DQ71" s="221"/>
      <c r="DR71" s="222"/>
      <c r="DS71" s="223"/>
      <c r="DT71" s="221"/>
      <c r="DU71" s="222"/>
      <c r="DV71" s="223"/>
      <c r="DW71" s="221"/>
      <c r="DX71" s="222"/>
      <c r="DY71" s="231"/>
      <c r="DZ71" s="221"/>
      <c r="EA71" s="222"/>
      <c r="EB71" s="223"/>
      <c r="EC71" s="221"/>
      <c r="ED71" s="232"/>
      <c r="EE71" s="233"/>
      <c r="EF71" s="219"/>
      <c r="EG71" s="231"/>
      <c r="EH71" s="222"/>
      <c r="EI71" s="222"/>
      <c r="EJ71" s="234"/>
    </row>
    <row r="72" spans="2:140" ht="18" customHeight="1" x14ac:dyDescent="0.15">
      <c r="B72" s="312" t="s">
        <v>347</v>
      </c>
      <c r="C72" s="301"/>
      <c r="D72" s="303"/>
      <c r="E72" s="302"/>
      <c r="F72" s="303"/>
      <c r="G72" s="302"/>
      <c r="H72" s="303"/>
      <c r="I72" s="217"/>
      <c r="J72" s="218"/>
      <c r="K72" s="219"/>
      <c r="L72" s="220"/>
      <c r="M72" s="221"/>
      <c r="N72" s="222"/>
      <c r="O72" s="222"/>
      <c r="P72" s="222"/>
      <c r="Q72" s="223"/>
      <c r="R72" s="221"/>
      <c r="S72" s="222"/>
      <c r="T72" s="223"/>
      <c r="U72" s="222"/>
      <c r="V72" s="219"/>
      <c r="W72" s="224"/>
      <c r="X72" s="222"/>
      <c r="Y72" s="306"/>
      <c r="Z72" s="305"/>
      <c r="AA72" s="311"/>
      <c r="AB72" s="306"/>
      <c r="AC72" s="305"/>
      <c r="AD72" s="307"/>
      <c r="AE72" s="219"/>
      <c r="AF72" s="225"/>
      <c r="AG72" s="304"/>
      <c r="AH72" s="305"/>
      <c r="AI72" s="307"/>
      <c r="AJ72" s="304"/>
      <c r="AK72" s="305"/>
      <c r="AL72" s="305"/>
      <c r="AM72" s="306"/>
      <c r="AN72" s="305"/>
      <c r="AO72" s="307"/>
      <c r="AP72" s="221"/>
      <c r="AQ72" s="226"/>
      <c r="AR72" s="227"/>
      <c r="AS72" s="228"/>
      <c r="AT72" s="308"/>
      <c r="AU72" s="308"/>
      <c r="AV72" s="308"/>
      <c r="AW72" s="308"/>
      <c r="AX72" s="309"/>
      <c r="AY72" s="308"/>
      <c r="AZ72" s="308"/>
      <c r="BA72" s="310"/>
      <c r="BB72" s="227"/>
      <c r="BC72" s="228"/>
      <c r="BD72" s="308"/>
      <c r="BE72" s="308"/>
      <c r="BF72" s="308"/>
      <c r="BG72" s="310"/>
      <c r="BH72" s="221"/>
      <c r="BI72" s="222"/>
      <c r="BJ72" s="223"/>
      <c r="BK72" s="221"/>
      <c r="BL72" s="226"/>
      <c r="BM72" s="221"/>
      <c r="BN72" s="226"/>
      <c r="BO72" s="221"/>
      <c r="BP72" s="306"/>
      <c r="BQ72" s="305"/>
      <c r="BR72" s="311"/>
      <c r="BS72" s="221"/>
      <c r="BT72" s="222"/>
      <c r="BU72" s="222"/>
      <c r="BV72" s="221"/>
      <c r="BW72" s="222"/>
      <c r="BX72" s="222"/>
      <c r="BY72" s="221"/>
      <c r="BZ72" s="222"/>
      <c r="CA72" s="222"/>
      <c r="CB72" s="299"/>
      <c r="CC72" s="300"/>
      <c r="CD72" s="299"/>
      <c r="CE72" s="301"/>
      <c r="CF72" s="302"/>
      <c r="CG72" s="303"/>
      <c r="CH72" s="302"/>
      <c r="CI72" s="303"/>
      <c r="CJ72" s="302"/>
      <c r="CK72" s="303"/>
      <c r="CL72" s="302"/>
      <c r="CM72" s="300"/>
      <c r="CN72" s="219"/>
      <c r="CO72" s="219"/>
      <c r="CP72" s="219"/>
      <c r="CQ72" s="229"/>
      <c r="CR72" s="224"/>
      <c r="CS72" s="222"/>
      <c r="CT72" s="222"/>
      <c r="CU72" s="230"/>
      <c r="CV72" s="221"/>
      <c r="CW72" s="222"/>
      <c r="CX72" s="222"/>
      <c r="CY72" s="230"/>
      <c r="CZ72" s="221"/>
      <c r="DA72" s="222"/>
      <c r="DB72" s="222"/>
      <c r="DC72" s="230"/>
      <c r="DD72" s="221"/>
      <c r="DE72" s="222"/>
      <c r="DF72" s="222"/>
      <c r="DG72" s="230"/>
      <c r="DH72" s="220"/>
      <c r="DI72" s="222"/>
      <c r="DJ72" s="223"/>
      <c r="DK72" s="221"/>
      <c r="DL72" s="222"/>
      <c r="DM72" s="222"/>
      <c r="DN72" s="221"/>
      <c r="DO72" s="223"/>
      <c r="DP72" s="223"/>
      <c r="DQ72" s="221"/>
      <c r="DR72" s="222"/>
      <c r="DS72" s="223"/>
      <c r="DT72" s="221"/>
      <c r="DU72" s="222"/>
      <c r="DV72" s="223"/>
      <c r="DW72" s="221"/>
      <c r="DX72" s="222"/>
      <c r="DY72" s="231"/>
      <c r="DZ72" s="221"/>
      <c r="EA72" s="222"/>
      <c r="EB72" s="223"/>
      <c r="EC72" s="221"/>
      <c r="ED72" s="232"/>
      <c r="EE72" s="233"/>
      <c r="EF72" s="219"/>
      <c r="EG72" s="231"/>
      <c r="EH72" s="222"/>
      <c r="EI72" s="222"/>
      <c r="EJ72" s="234"/>
    </row>
    <row r="73" spans="2:140" ht="18" customHeight="1" x14ac:dyDescent="0.15">
      <c r="B73" s="312" t="s">
        <v>348</v>
      </c>
      <c r="C73" s="301"/>
      <c r="D73" s="303"/>
      <c r="E73" s="302"/>
      <c r="F73" s="303"/>
      <c r="G73" s="302"/>
      <c r="H73" s="303"/>
      <c r="I73" s="217"/>
      <c r="J73" s="218"/>
      <c r="K73" s="219"/>
      <c r="L73" s="220"/>
      <c r="M73" s="221"/>
      <c r="N73" s="222"/>
      <c r="O73" s="222"/>
      <c r="P73" s="222"/>
      <c r="Q73" s="223"/>
      <c r="R73" s="221"/>
      <c r="S73" s="222"/>
      <c r="T73" s="223"/>
      <c r="U73" s="222"/>
      <c r="V73" s="219"/>
      <c r="W73" s="224"/>
      <c r="X73" s="222"/>
      <c r="Y73" s="306"/>
      <c r="Z73" s="305"/>
      <c r="AA73" s="311"/>
      <c r="AB73" s="306"/>
      <c r="AC73" s="305"/>
      <c r="AD73" s="307"/>
      <c r="AE73" s="219"/>
      <c r="AF73" s="225"/>
      <c r="AG73" s="304"/>
      <c r="AH73" s="305"/>
      <c r="AI73" s="307"/>
      <c r="AJ73" s="304"/>
      <c r="AK73" s="305"/>
      <c r="AL73" s="305"/>
      <c r="AM73" s="306"/>
      <c r="AN73" s="305"/>
      <c r="AO73" s="307"/>
      <c r="AP73" s="221"/>
      <c r="AQ73" s="226"/>
      <c r="AR73" s="227"/>
      <c r="AS73" s="228"/>
      <c r="AT73" s="308"/>
      <c r="AU73" s="308"/>
      <c r="AV73" s="308"/>
      <c r="AW73" s="308"/>
      <c r="AX73" s="309"/>
      <c r="AY73" s="308"/>
      <c r="AZ73" s="308"/>
      <c r="BA73" s="310"/>
      <c r="BB73" s="227"/>
      <c r="BC73" s="228"/>
      <c r="BD73" s="308"/>
      <c r="BE73" s="308"/>
      <c r="BF73" s="308"/>
      <c r="BG73" s="310"/>
      <c r="BH73" s="221"/>
      <c r="BI73" s="222"/>
      <c r="BJ73" s="223"/>
      <c r="BK73" s="221"/>
      <c r="BL73" s="226"/>
      <c r="BM73" s="221"/>
      <c r="BN73" s="226"/>
      <c r="BO73" s="221"/>
      <c r="BP73" s="306"/>
      <c r="BQ73" s="305"/>
      <c r="BR73" s="311"/>
      <c r="BS73" s="221"/>
      <c r="BT73" s="222"/>
      <c r="BU73" s="222"/>
      <c r="BV73" s="221"/>
      <c r="BW73" s="222"/>
      <c r="BX73" s="222"/>
      <c r="BY73" s="221"/>
      <c r="BZ73" s="222"/>
      <c r="CA73" s="222"/>
      <c r="CB73" s="299"/>
      <c r="CC73" s="300"/>
      <c r="CD73" s="299"/>
      <c r="CE73" s="301"/>
      <c r="CF73" s="302"/>
      <c r="CG73" s="303"/>
      <c r="CH73" s="302"/>
      <c r="CI73" s="303"/>
      <c r="CJ73" s="302"/>
      <c r="CK73" s="303"/>
      <c r="CL73" s="302"/>
      <c r="CM73" s="300"/>
      <c r="CN73" s="219"/>
      <c r="CO73" s="219"/>
      <c r="CP73" s="219"/>
      <c r="CQ73" s="229"/>
      <c r="CR73" s="224"/>
      <c r="CS73" s="222"/>
      <c r="CT73" s="222"/>
      <c r="CU73" s="230"/>
      <c r="CV73" s="221"/>
      <c r="CW73" s="222"/>
      <c r="CX73" s="222"/>
      <c r="CY73" s="230"/>
      <c r="CZ73" s="221"/>
      <c r="DA73" s="222"/>
      <c r="DB73" s="222"/>
      <c r="DC73" s="230"/>
      <c r="DD73" s="221"/>
      <c r="DE73" s="222"/>
      <c r="DF73" s="222"/>
      <c r="DG73" s="230"/>
      <c r="DH73" s="220"/>
      <c r="DI73" s="222"/>
      <c r="DJ73" s="223"/>
      <c r="DK73" s="221"/>
      <c r="DL73" s="222"/>
      <c r="DM73" s="222"/>
      <c r="DN73" s="221"/>
      <c r="DO73" s="223"/>
      <c r="DP73" s="223"/>
      <c r="DQ73" s="221"/>
      <c r="DR73" s="222"/>
      <c r="DS73" s="223"/>
      <c r="DT73" s="221"/>
      <c r="DU73" s="222"/>
      <c r="DV73" s="223"/>
      <c r="DW73" s="221"/>
      <c r="DX73" s="222"/>
      <c r="DY73" s="231"/>
      <c r="DZ73" s="221"/>
      <c r="EA73" s="222"/>
      <c r="EB73" s="223"/>
      <c r="EC73" s="221"/>
      <c r="ED73" s="232"/>
      <c r="EE73" s="233"/>
      <c r="EF73" s="219"/>
      <c r="EG73" s="231"/>
      <c r="EH73" s="222"/>
      <c r="EI73" s="222"/>
      <c r="EJ73" s="234"/>
    </row>
    <row r="74" spans="2:140" ht="18" customHeight="1" x14ac:dyDescent="0.15">
      <c r="B74" s="312" t="s">
        <v>349</v>
      </c>
      <c r="C74" s="301"/>
      <c r="D74" s="303"/>
      <c r="E74" s="302"/>
      <c r="F74" s="303"/>
      <c r="G74" s="302"/>
      <c r="H74" s="303"/>
      <c r="I74" s="217"/>
      <c r="J74" s="218"/>
      <c r="K74" s="219"/>
      <c r="L74" s="220"/>
      <c r="M74" s="221"/>
      <c r="N74" s="222"/>
      <c r="O74" s="222"/>
      <c r="P74" s="222"/>
      <c r="Q74" s="223"/>
      <c r="R74" s="221"/>
      <c r="S74" s="222"/>
      <c r="T74" s="223"/>
      <c r="U74" s="222"/>
      <c r="V74" s="219"/>
      <c r="W74" s="224"/>
      <c r="X74" s="222"/>
      <c r="Y74" s="306"/>
      <c r="Z74" s="305"/>
      <c r="AA74" s="311"/>
      <c r="AB74" s="306"/>
      <c r="AC74" s="305"/>
      <c r="AD74" s="307"/>
      <c r="AE74" s="219"/>
      <c r="AF74" s="225"/>
      <c r="AG74" s="304"/>
      <c r="AH74" s="305"/>
      <c r="AI74" s="307"/>
      <c r="AJ74" s="304"/>
      <c r="AK74" s="305"/>
      <c r="AL74" s="305"/>
      <c r="AM74" s="306"/>
      <c r="AN74" s="305"/>
      <c r="AO74" s="307"/>
      <c r="AP74" s="221"/>
      <c r="AQ74" s="226"/>
      <c r="AR74" s="227"/>
      <c r="AS74" s="228"/>
      <c r="AT74" s="308"/>
      <c r="AU74" s="308"/>
      <c r="AV74" s="308"/>
      <c r="AW74" s="308"/>
      <c r="AX74" s="309"/>
      <c r="AY74" s="308"/>
      <c r="AZ74" s="308"/>
      <c r="BA74" s="310"/>
      <c r="BB74" s="227"/>
      <c r="BC74" s="228"/>
      <c r="BD74" s="308"/>
      <c r="BE74" s="308"/>
      <c r="BF74" s="308"/>
      <c r="BG74" s="310"/>
      <c r="BH74" s="221"/>
      <c r="BI74" s="222"/>
      <c r="BJ74" s="223"/>
      <c r="BK74" s="221"/>
      <c r="BL74" s="226"/>
      <c r="BM74" s="221"/>
      <c r="BN74" s="226"/>
      <c r="BO74" s="221"/>
      <c r="BP74" s="306"/>
      <c r="BQ74" s="305"/>
      <c r="BR74" s="311"/>
      <c r="BS74" s="221"/>
      <c r="BT74" s="222"/>
      <c r="BU74" s="222"/>
      <c r="BV74" s="221"/>
      <c r="BW74" s="222"/>
      <c r="BX74" s="222"/>
      <c r="BY74" s="221"/>
      <c r="BZ74" s="222"/>
      <c r="CA74" s="222"/>
      <c r="CB74" s="299"/>
      <c r="CC74" s="300"/>
      <c r="CD74" s="299"/>
      <c r="CE74" s="301"/>
      <c r="CF74" s="302"/>
      <c r="CG74" s="303"/>
      <c r="CH74" s="302"/>
      <c r="CI74" s="303"/>
      <c r="CJ74" s="302"/>
      <c r="CK74" s="303"/>
      <c r="CL74" s="302"/>
      <c r="CM74" s="300"/>
      <c r="CN74" s="219"/>
      <c r="CO74" s="219"/>
      <c r="CP74" s="219"/>
      <c r="CQ74" s="229"/>
      <c r="CR74" s="224"/>
      <c r="CS74" s="222"/>
      <c r="CT74" s="222"/>
      <c r="CU74" s="230"/>
      <c r="CV74" s="221"/>
      <c r="CW74" s="222"/>
      <c r="CX74" s="222"/>
      <c r="CY74" s="230"/>
      <c r="CZ74" s="221"/>
      <c r="DA74" s="222"/>
      <c r="DB74" s="222"/>
      <c r="DC74" s="230"/>
      <c r="DD74" s="221"/>
      <c r="DE74" s="222"/>
      <c r="DF74" s="222"/>
      <c r="DG74" s="230"/>
      <c r="DH74" s="220"/>
      <c r="DI74" s="222"/>
      <c r="DJ74" s="223"/>
      <c r="DK74" s="221"/>
      <c r="DL74" s="222"/>
      <c r="DM74" s="222"/>
      <c r="DN74" s="221"/>
      <c r="DO74" s="223"/>
      <c r="DP74" s="223"/>
      <c r="DQ74" s="221"/>
      <c r="DR74" s="222"/>
      <c r="DS74" s="223"/>
      <c r="DT74" s="221"/>
      <c r="DU74" s="222"/>
      <c r="DV74" s="223"/>
      <c r="DW74" s="221"/>
      <c r="DX74" s="222"/>
      <c r="DY74" s="231"/>
      <c r="DZ74" s="221"/>
      <c r="EA74" s="222"/>
      <c r="EB74" s="223"/>
      <c r="EC74" s="221"/>
      <c r="ED74" s="232"/>
      <c r="EE74" s="233"/>
      <c r="EF74" s="219"/>
      <c r="EG74" s="231"/>
      <c r="EH74" s="222"/>
      <c r="EI74" s="222"/>
      <c r="EJ74" s="234"/>
    </row>
    <row r="75" spans="2:140" ht="18" customHeight="1" x14ac:dyDescent="0.15">
      <c r="B75" s="312" t="s">
        <v>350</v>
      </c>
      <c r="C75" s="301"/>
      <c r="D75" s="303"/>
      <c r="E75" s="302"/>
      <c r="F75" s="303"/>
      <c r="G75" s="302"/>
      <c r="H75" s="303"/>
      <c r="I75" s="217"/>
      <c r="J75" s="218"/>
      <c r="K75" s="219"/>
      <c r="L75" s="220"/>
      <c r="M75" s="221"/>
      <c r="N75" s="222"/>
      <c r="O75" s="222"/>
      <c r="P75" s="222"/>
      <c r="Q75" s="223"/>
      <c r="R75" s="221"/>
      <c r="S75" s="222"/>
      <c r="T75" s="223"/>
      <c r="U75" s="222"/>
      <c r="V75" s="219"/>
      <c r="W75" s="224"/>
      <c r="X75" s="222"/>
      <c r="Y75" s="306"/>
      <c r="Z75" s="305"/>
      <c r="AA75" s="311"/>
      <c r="AB75" s="306"/>
      <c r="AC75" s="305"/>
      <c r="AD75" s="307"/>
      <c r="AE75" s="219"/>
      <c r="AF75" s="225"/>
      <c r="AG75" s="304"/>
      <c r="AH75" s="305"/>
      <c r="AI75" s="307"/>
      <c r="AJ75" s="304"/>
      <c r="AK75" s="305"/>
      <c r="AL75" s="305"/>
      <c r="AM75" s="306"/>
      <c r="AN75" s="305"/>
      <c r="AO75" s="307"/>
      <c r="AP75" s="221"/>
      <c r="AQ75" s="226"/>
      <c r="AR75" s="227"/>
      <c r="AS75" s="228"/>
      <c r="AT75" s="308"/>
      <c r="AU75" s="308"/>
      <c r="AV75" s="308"/>
      <c r="AW75" s="308"/>
      <c r="AX75" s="309"/>
      <c r="AY75" s="308"/>
      <c r="AZ75" s="308"/>
      <c r="BA75" s="310"/>
      <c r="BB75" s="227"/>
      <c r="BC75" s="228"/>
      <c r="BD75" s="308"/>
      <c r="BE75" s="308"/>
      <c r="BF75" s="308"/>
      <c r="BG75" s="310"/>
      <c r="BH75" s="221"/>
      <c r="BI75" s="222"/>
      <c r="BJ75" s="223"/>
      <c r="BK75" s="221"/>
      <c r="BL75" s="226"/>
      <c r="BM75" s="221"/>
      <c r="BN75" s="226"/>
      <c r="BO75" s="221"/>
      <c r="BP75" s="306"/>
      <c r="BQ75" s="305"/>
      <c r="BR75" s="311"/>
      <c r="BS75" s="221"/>
      <c r="BT75" s="222"/>
      <c r="BU75" s="222"/>
      <c r="BV75" s="221"/>
      <c r="BW75" s="222"/>
      <c r="BX75" s="222"/>
      <c r="BY75" s="221"/>
      <c r="BZ75" s="222"/>
      <c r="CA75" s="222"/>
      <c r="CB75" s="299"/>
      <c r="CC75" s="300"/>
      <c r="CD75" s="299"/>
      <c r="CE75" s="301"/>
      <c r="CF75" s="302"/>
      <c r="CG75" s="303"/>
      <c r="CH75" s="302"/>
      <c r="CI75" s="303"/>
      <c r="CJ75" s="302"/>
      <c r="CK75" s="303"/>
      <c r="CL75" s="302"/>
      <c r="CM75" s="300"/>
      <c r="CN75" s="219"/>
      <c r="CO75" s="219"/>
      <c r="CP75" s="219"/>
      <c r="CQ75" s="229"/>
      <c r="CR75" s="224"/>
      <c r="CS75" s="222"/>
      <c r="CT75" s="222"/>
      <c r="CU75" s="230"/>
      <c r="CV75" s="221"/>
      <c r="CW75" s="222"/>
      <c r="CX75" s="222"/>
      <c r="CY75" s="230"/>
      <c r="CZ75" s="221"/>
      <c r="DA75" s="222"/>
      <c r="DB75" s="222"/>
      <c r="DC75" s="230"/>
      <c r="DD75" s="221"/>
      <c r="DE75" s="222"/>
      <c r="DF75" s="222"/>
      <c r="DG75" s="230"/>
      <c r="DH75" s="220"/>
      <c r="DI75" s="222"/>
      <c r="DJ75" s="223"/>
      <c r="DK75" s="221"/>
      <c r="DL75" s="222"/>
      <c r="DM75" s="222"/>
      <c r="DN75" s="221"/>
      <c r="DO75" s="223"/>
      <c r="DP75" s="223"/>
      <c r="DQ75" s="221"/>
      <c r="DR75" s="222"/>
      <c r="DS75" s="223"/>
      <c r="DT75" s="221"/>
      <c r="DU75" s="222"/>
      <c r="DV75" s="223"/>
      <c r="DW75" s="221"/>
      <c r="DX75" s="222"/>
      <c r="DY75" s="231"/>
      <c r="DZ75" s="221"/>
      <c r="EA75" s="222"/>
      <c r="EB75" s="223"/>
      <c r="EC75" s="221"/>
      <c r="ED75" s="232"/>
      <c r="EE75" s="233"/>
      <c r="EF75" s="219"/>
      <c r="EG75" s="231"/>
      <c r="EH75" s="222"/>
      <c r="EI75" s="222"/>
      <c r="EJ75" s="234"/>
    </row>
    <row r="76" spans="2:140" ht="18" customHeight="1" x14ac:dyDescent="0.15">
      <c r="B76" s="312" t="s">
        <v>351</v>
      </c>
      <c r="C76" s="301"/>
      <c r="D76" s="303"/>
      <c r="E76" s="302"/>
      <c r="F76" s="303"/>
      <c r="G76" s="302"/>
      <c r="H76" s="303"/>
      <c r="I76" s="217"/>
      <c r="J76" s="218"/>
      <c r="K76" s="219"/>
      <c r="L76" s="220"/>
      <c r="M76" s="221"/>
      <c r="N76" s="222"/>
      <c r="O76" s="222"/>
      <c r="P76" s="222"/>
      <c r="Q76" s="223"/>
      <c r="R76" s="221"/>
      <c r="S76" s="222"/>
      <c r="T76" s="223"/>
      <c r="U76" s="222"/>
      <c r="V76" s="219"/>
      <c r="W76" s="224"/>
      <c r="X76" s="222"/>
      <c r="Y76" s="306"/>
      <c r="Z76" s="305"/>
      <c r="AA76" s="311"/>
      <c r="AB76" s="306"/>
      <c r="AC76" s="305"/>
      <c r="AD76" s="307"/>
      <c r="AE76" s="219"/>
      <c r="AF76" s="225"/>
      <c r="AG76" s="304"/>
      <c r="AH76" s="305"/>
      <c r="AI76" s="307"/>
      <c r="AJ76" s="304"/>
      <c r="AK76" s="305"/>
      <c r="AL76" s="305"/>
      <c r="AM76" s="306"/>
      <c r="AN76" s="305"/>
      <c r="AO76" s="307"/>
      <c r="AP76" s="221"/>
      <c r="AQ76" s="226"/>
      <c r="AR76" s="227"/>
      <c r="AS76" s="228"/>
      <c r="AT76" s="308"/>
      <c r="AU76" s="308"/>
      <c r="AV76" s="308"/>
      <c r="AW76" s="308"/>
      <c r="AX76" s="309"/>
      <c r="AY76" s="308"/>
      <c r="AZ76" s="308"/>
      <c r="BA76" s="310"/>
      <c r="BB76" s="227"/>
      <c r="BC76" s="228"/>
      <c r="BD76" s="308"/>
      <c r="BE76" s="308"/>
      <c r="BF76" s="308"/>
      <c r="BG76" s="310"/>
      <c r="BH76" s="221"/>
      <c r="BI76" s="222"/>
      <c r="BJ76" s="223"/>
      <c r="BK76" s="221"/>
      <c r="BL76" s="226"/>
      <c r="BM76" s="221"/>
      <c r="BN76" s="226"/>
      <c r="BO76" s="221"/>
      <c r="BP76" s="306"/>
      <c r="BQ76" s="305"/>
      <c r="BR76" s="311"/>
      <c r="BS76" s="221"/>
      <c r="BT76" s="222"/>
      <c r="BU76" s="222"/>
      <c r="BV76" s="221"/>
      <c r="BW76" s="222"/>
      <c r="BX76" s="222"/>
      <c r="BY76" s="221"/>
      <c r="BZ76" s="222"/>
      <c r="CA76" s="222"/>
      <c r="CB76" s="299"/>
      <c r="CC76" s="300"/>
      <c r="CD76" s="299"/>
      <c r="CE76" s="301"/>
      <c r="CF76" s="302"/>
      <c r="CG76" s="303"/>
      <c r="CH76" s="302"/>
      <c r="CI76" s="303"/>
      <c r="CJ76" s="302"/>
      <c r="CK76" s="303"/>
      <c r="CL76" s="302"/>
      <c r="CM76" s="300"/>
      <c r="CN76" s="219"/>
      <c r="CO76" s="219"/>
      <c r="CP76" s="219"/>
      <c r="CQ76" s="229"/>
      <c r="CR76" s="224"/>
      <c r="CS76" s="222"/>
      <c r="CT76" s="222"/>
      <c r="CU76" s="230"/>
      <c r="CV76" s="221"/>
      <c r="CW76" s="222"/>
      <c r="CX76" s="222"/>
      <c r="CY76" s="230"/>
      <c r="CZ76" s="221"/>
      <c r="DA76" s="222"/>
      <c r="DB76" s="222"/>
      <c r="DC76" s="230"/>
      <c r="DD76" s="221"/>
      <c r="DE76" s="222"/>
      <c r="DF76" s="222"/>
      <c r="DG76" s="230"/>
      <c r="DH76" s="220"/>
      <c r="DI76" s="222"/>
      <c r="DJ76" s="223"/>
      <c r="DK76" s="221"/>
      <c r="DL76" s="222"/>
      <c r="DM76" s="222"/>
      <c r="DN76" s="221"/>
      <c r="DO76" s="223"/>
      <c r="DP76" s="223"/>
      <c r="DQ76" s="221"/>
      <c r="DR76" s="222"/>
      <c r="DS76" s="223"/>
      <c r="DT76" s="221"/>
      <c r="DU76" s="222"/>
      <c r="DV76" s="223"/>
      <c r="DW76" s="221"/>
      <c r="DX76" s="222"/>
      <c r="DY76" s="231"/>
      <c r="DZ76" s="221"/>
      <c r="EA76" s="222"/>
      <c r="EB76" s="223"/>
      <c r="EC76" s="221"/>
      <c r="ED76" s="232"/>
      <c r="EE76" s="233"/>
      <c r="EF76" s="219"/>
      <c r="EG76" s="231"/>
      <c r="EH76" s="222"/>
      <c r="EI76" s="222"/>
      <c r="EJ76" s="234"/>
    </row>
    <row r="77" spans="2:140" ht="18" customHeight="1" x14ac:dyDescent="0.15">
      <c r="B77" s="312" t="s">
        <v>352</v>
      </c>
      <c r="C77" s="301"/>
      <c r="D77" s="303"/>
      <c r="E77" s="302"/>
      <c r="F77" s="303"/>
      <c r="G77" s="302"/>
      <c r="H77" s="303"/>
      <c r="I77" s="217"/>
      <c r="J77" s="218"/>
      <c r="K77" s="219"/>
      <c r="L77" s="220"/>
      <c r="M77" s="221"/>
      <c r="N77" s="222"/>
      <c r="O77" s="222"/>
      <c r="P77" s="222"/>
      <c r="Q77" s="223"/>
      <c r="R77" s="221"/>
      <c r="S77" s="222"/>
      <c r="T77" s="223"/>
      <c r="U77" s="222"/>
      <c r="V77" s="219"/>
      <c r="W77" s="224"/>
      <c r="X77" s="222"/>
      <c r="Y77" s="306"/>
      <c r="Z77" s="305"/>
      <c r="AA77" s="311"/>
      <c r="AB77" s="306"/>
      <c r="AC77" s="305"/>
      <c r="AD77" s="307"/>
      <c r="AE77" s="219"/>
      <c r="AF77" s="225"/>
      <c r="AG77" s="304"/>
      <c r="AH77" s="305"/>
      <c r="AI77" s="307"/>
      <c r="AJ77" s="304"/>
      <c r="AK77" s="305"/>
      <c r="AL77" s="305"/>
      <c r="AM77" s="306"/>
      <c r="AN77" s="305"/>
      <c r="AO77" s="307"/>
      <c r="AP77" s="221"/>
      <c r="AQ77" s="226"/>
      <c r="AR77" s="227"/>
      <c r="AS77" s="228"/>
      <c r="AT77" s="308"/>
      <c r="AU77" s="308"/>
      <c r="AV77" s="308"/>
      <c r="AW77" s="308"/>
      <c r="AX77" s="309"/>
      <c r="AY77" s="308"/>
      <c r="AZ77" s="308"/>
      <c r="BA77" s="310"/>
      <c r="BB77" s="227"/>
      <c r="BC77" s="228"/>
      <c r="BD77" s="308"/>
      <c r="BE77" s="308"/>
      <c r="BF77" s="308"/>
      <c r="BG77" s="310"/>
      <c r="BH77" s="221"/>
      <c r="BI77" s="222"/>
      <c r="BJ77" s="223"/>
      <c r="BK77" s="221"/>
      <c r="BL77" s="226"/>
      <c r="BM77" s="221"/>
      <c r="BN77" s="226"/>
      <c r="BO77" s="221"/>
      <c r="BP77" s="306"/>
      <c r="BQ77" s="305"/>
      <c r="BR77" s="311"/>
      <c r="BS77" s="221"/>
      <c r="BT77" s="222"/>
      <c r="BU77" s="222"/>
      <c r="BV77" s="221"/>
      <c r="BW77" s="222"/>
      <c r="BX77" s="222"/>
      <c r="BY77" s="221"/>
      <c r="BZ77" s="222"/>
      <c r="CA77" s="222"/>
      <c r="CB77" s="299"/>
      <c r="CC77" s="300"/>
      <c r="CD77" s="299"/>
      <c r="CE77" s="301"/>
      <c r="CF77" s="302"/>
      <c r="CG77" s="303"/>
      <c r="CH77" s="302"/>
      <c r="CI77" s="303"/>
      <c r="CJ77" s="302"/>
      <c r="CK77" s="303"/>
      <c r="CL77" s="302"/>
      <c r="CM77" s="300"/>
      <c r="CN77" s="219"/>
      <c r="CO77" s="219"/>
      <c r="CP77" s="219"/>
      <c r="CQ77" s="229"/>
      <c r="CR77" s="224"/>
      <c r="CS77" s="222"/>
      <c r="CT77" s="222"/>
      <c r="CU77" s="230"/>
      <c r="CV77" s="221"/>
      <c r="CW77" s="222"/>
      <c r="CX77" s="222"/>
      <c r="CY77" s="230"/>
      <c r="CZ77" s="221"/>
      <c r="DA77" s="222"/>
      <c r="DB77" s="222"/>
      <c r="DC77" s="230"/>
      <c r="DD77" s="221"/>
      <c r="DE77" s="222"/>
      <c r="DF77" s="222"/>
      <c r="DG77" s="230"/>
      <c r="DH77" s="220"/>
      <c r="DI77" s="222"/>
      <c r="DJ77" s="223"/>
      <c r="DK77" s="221"/>
      <c r="DL77" s="222"/>
      <c r="DM77" s="222"/>
      <c r="DN77" s="221"/>
      <c r="DO77" s="223"/>
      <c r="DP77" s="223"/>
      <c r="DQ77" s="221"/>
      <c r="DR77" s="222"/>
      <c r="DS77" s="223"/>
      <c r="DT77" s="221"/>
      <c r="DU77" s="222"/>
      <c r="DV77" s="223"/>
      <c r="DW77" s="221"/>
      <c r="DX77" s="222"/>
      <c r="DY77" s="231"/>
      <c r="DZ77" s="221"/>
      <c r="EA77" s="222"/>
      <c r="EB77" s="223"/>
      <c r="EC77" s="221"/>
      <c r="ED77" s="232"/>
      <c r="EE77" s="233"/>
      <c r="EF77" s="219"/>
      <c r="EG77" s="231"/>
      <c r="EH77" s="222"/>
      <c r="EI77" s="222"/>
      <c r="EJ77" s="234"/>
    </row>
    <row r="78" spans="2:140" ht="18" customHeight="1" x14ac:dyDescent="0.15">
      <c r="B78" s="312" t="s">
        <v>353</v>
      </c>
      <c r="C78" s="301"/>
      <c r="D78" s="303"/>
      <c r="E78" s="302"/>
      <c r="F78" s="303"/>
      <c r="G78" s="302"/>
      <c r="H78" s="303"/>
      <c r="I78" s="217"/>
      <c r="J78" s="218"/>
      <c r="K78" s="219"/>
      <c r="L78" s="220"/>
      <c r="M78" s="221"/>
      <c r="N78" s="222"/>
      <c r="O78" s="222"/>
      <c r="P78" s="222"/>
      <c r="Q78" s="223"/>
      <c r="R78" s="221"/>
      <c r="S78" s="222"/>
      <c r="T78" s="223"/>
      <c r="U78" s="222"/>
      <c r="V78" s="219"/>
      <c r="W78" s="224"/>
      <c r="X78" s="222"/>
      <c r="Y78" s="306"/>
      <c r="Z78" s="305"/>
      <c r="AA78" s="311"/>
      <c r="AB78" s="306"/>
      <c r="AC78" s="305"/>
      <c r="AD78" s="307"/>
      <c r="AE78" s="219"/>
      <c r="AF78" s="225"/>
      <c r="AG78" s="304"/>
      <c r="AH78" s="305"/>
      <c r="AI78" s="307"/>
      <c r="AJ78" s="304"/>
      <c r="AK78" s="305"/>
      <c r="AL78" s="305"/>
      <c r="AM78" s="306"/>
      <c r="AN78" s="305"/>
      <c r="AO78" s="307"/>
      <c r="AP78" s="221"/>
      <c r="AQ78" s="226"/>
      <c r="AR78" s="227"/>
      <c r="AS78" s="228"/>
      <c r="AT78" s="308"/>
      <c r="AU78" s="308"/>
      <c r="AV78" s="308"/>
      <c r="AW78" s="308"/>
      <c r="AX78" s="309"/>
      <c r="AY78" s="308"/>
      <c r="AZ78" s="308"/>
      <c r="BA78" s="310"/>
      <c r="BB78" s="227"/>
      <c r="BC78" s="228"/>
      <c r="BD78" s="308"/>
      <c r="BE78" s="308"/>
      <c r="BF78" s="308"/>
      <c r="BG78" s="310"/>
      <c r="BH78" s="221"/>
      <c r="BI78" s="222"/>
      <c r="BJ78" s="223"/>
      <c r="BK78" s="221"/>
      <c r="BL78" s="226"/>
      <c r="BM78" s="221"/>
      <c r="BN78" s="226"/>
      <c r="BO78" s="221"/>
      <c r="BP78" s="306"/>
      <c r="BQ78" s="305"/>
      <c r="BR78" s="311"/>
      <c r="BS78" s="221"/>
      <c r="BT78" s="222"/>
      <c r="BU78" s="222"/>
      <c r="BV78" s="221"/>
      <c r="BW78" s="222"/>
      <c r="BX78" s="222"/>
      <c r="BY78" s="221"/>
      <c r="BZ78" s="222"/>
      <c r="CA78" s="222"/>
      <c r="CB78" s="299"/>
      <c r="CC78" s="300"/>
      <c r="CD78" s="299"/>
      <c r="CE78" s="301"/>
      <c r="CF78" s="302"/>
      <c r="CG78" s="303"/>
      <c r="CH78" s="302"/>
      <c r="CI78" s="303"/>
      <c r="CJ78" s="302"/>
      <c r="CK78" s="303"/>
      <c r="CL78" s="302"/>
      <c r="CM78" s="300"/>
      <c r="CN78" s="219"/>
      <c r="CO78" s="219"/>
      <c r="CP78" s="219"/>
      <c r="CQ78" s="229"/>
      <c r="CR78" s="224"/>
      <c r="CS78" s="222"/>
      <c r="CT78" s="222"/>
      <c r="CU78" s="230"/>
      <c r="CV78" s="221"/>
      <c r="CW78" s="222"/>
      <c r="CX78" s="222"/>
      <c r="CY78" s="230"/>
      <c r="CZ78" s="221"/>
      <c r="DA78" s="222"/>
      <c r="DB78" s="222"/>
      <c r="DC78" s="230"/>
      <c r="DD78" s="221"/>
      <c r="DE78" s="222"/>
      <c r="DF78" s="222"/>
      <c r="DG78" s="230"/>
      <c r="DH78" s="220"/>
      <c r="DI78" s="222"/>
      <c r="DJ78" s="223"/>
      <c r="DK78" s="221"/>
      <c r="DL78" s="222"/>
      <c r="DM78" s="222"/>
      <c r="DN78" s="221"/>
      <c r="DO78" s="223"/>
      <c r="DP78" s="223"/>
      <c r="DQ78" s="221"/>
      <c r="DR78" s="222"/>
      <c r="DS78" s="223"/>
      <c r="DT78" s="221"/>
      <c r="DU78" s="222"/>
      <c r="DV78" s="223"/>
      <c r="DW78" s="221"/>
      <c r="DX78" s="222"/>
      <c r="DY78" s="231"/>
      <c r="DZ78" s="221"/>
      <c r="EA78" s="222"/>
      <c r="EB78" s="223"/>
      <c r="EC78" s="221"/>
      <c r="ED78" s="232"/>
      <c r="EE78" s="233"/>
      <c r="EF78" s="219"/>
      <c r="EG78" s="231"/>
      <c r="EH78" s="222"/>
      <c r="EI78" s="222"/>
      <c r="EJ78" s="234"/>
    </row>
    <row r="79" spans="2:140" ht="18" customHeight="1" x14ac:dyDescent="0.15">
      <c r="B79" s="312" t="s">
        <v>354</v>
      </c>
      <c r="C79" s="301"/>
      <c r="D79" s="303"/>
      <c r="E79" s="302"/>
      <c r="F79" s="303"/>
      <c r="G79" s="302"/>
      <c r="H79" s="303"/>
      <c r="I79" s="217"/>
      <c r="J79" s="218"/>
      <c r="K79" s="219"/>
      <c r="L79" s="220"/>
      <c r="M79" s="221"/>
      <c r="N79" s="222"/>
      <c r="O79" s="222"/>
      <c r="P79" s="222"/>
      <c r="Q79" s="223"/>
      <c r="R79" s="221"/>
      <c r="S79" s="222"/>
      <c r="T79" s="223"/>
      <c r="U79" s="222"/>
      <c r="V79" s="219"/>
      <c r="W79" s="224"/>
      <c r="X79" s="222"/>
      <c r="Y79" s="306"/>
      <c r="Z79" s="305"/>
      <c r="AA79" s="311"/>
      <c r="AB79" s="306"/>
      <c r="AC79" s="305"/>
      <c r="AD79" s="307"/>
      <c r="AE79" s="219"/>
      <c r="AF79" s="225"/>
      <c r="AG79" s="304"/>
      <c r="AH79" s="305"/>
      <c r="AI79" s="307"/>
      <c r="AJ79" s="304"/>
      <c r="AK79" s="305"/>
      <c r="AL79" s="305"/>
      <c r="AM79" s="306"/>
      <c r="AN79" s="305"/>
      <c r="AO79" s="307"/>
      <c r="AP79" s="221"/>
      <c r="AQ79" s="226"/>
      <c r="AR79" s="227"/>
      <c r="AS79" s="228"/>
      <c r="AT79" s="308"/>
      <c r="AU79" s="308"/>
      <c r="AV79" s="308"/>
      <c r="AW79" s="308"/>
      <c r="AX79" s="309"/>
      <c r="AY79" s="308"/>
      <c r="AZ79" s="308"/>
      <c r="BA79" s="310"/>
      <c r="BB79" s="227"/>
      <c r="BC79" s="228"/>
      <c r="BD79" s="308"/>
      <c r="BE79" s="308"/>
      <c r="BF79" s="308"/>
      <c r="BG79" s="310"/>
      <c r="BH79" s="221"/>
      <c r="BI79" s="222"/>
      <c r="BJ79" s="223"/>
      <c r="BK79" s="221"/>
      <c r="BL79" s="226"/>
      <c r="BM79" s="221"/>
      <c r="BN79" s="226"/>
      <c r="BO79" s="221"/>
      <c r="BP79" s="306"/>
      <c r="BQ79" s="305"/>
      <c r="BR79" s="311"/>
      <c r="BS79" s="221"/>
      <c r="BT79" s="222"/>
      <c r="BU79" s="222"/>
      <c r="BV79" s="221"/>
      <c r="BW79" s="222"/>
      <c r="BX79" s="222"/>
      <c r="BY79" s="221"/>
      <c r="BZ79" s="222"/>
      <c r="CA79" s="222"/>
      <c r="CB79" s="299"/>
      <c r="CC79" s="300"/>
      <c r="CD79" s="299"/>
      <c r="CE79" s="301"/>
      <c r="CF79" s="302"/>
      <c r="CG79" s="303"/>
      <c r="CH79" s="302"/>
      <c r="CI79" s="303"/>
      <c r="CJ79" s="302"/>
      <c r="CK79" s="303"/>
      <c r="CL79" s="302"/>
      <c r="CM79" s="300"/>
      <c r="CN79" s="219"/>
      <c r="CO79" s="219"/>
      <c r="CP79" s="219"/>
      <c r="CQ79" s="229"/>
      <c r="CR79" s="224"/>
      <c r="CS79" s="222"/>
      <c r="CT79" s="222"/>
      <c r="CU79" s="230"/>
      <c r="CV79" s="221"/>
      <c r="CW79" s="222"/>
      <c r="CX79" s="222"/>
      <c r="CY79" s="230"/>
      <c r="CZ79" s="221"/>
      <c r="DA79" s="222"/>
      <c r="DB79" s="222"/>
      <c r="DC79" s="230"/>
      <c r="DD79" s="221"/>
      <c r="DE79" s="222"/>
      <c r="DF79" s="222"/>
      <c r="DG79" s="230"/>
      <c r="DH79" s="220"/>
      <c r="DI79" s="222"/>
      <c r="DJ79" s="223"/>
      <c r="DK79" s="221"/>
      <c r="DL79" s="222"/>
      <c r="DM79" s="222"/>
      <c r="DN79" s="221"/>
      <c r="DO79" s="223"/>
      <c r="DP79" s="223"/>
      <c r="DQ79" s="221"/>
      <c r="DR79" s="222"/>
      <c r="DS79" s="223"/>
      <c r="DT79" s="221"/>
      <c r="DU79" s="222"/>
      <c r="DV79" s="223"/>
      <c r="DW79" s="221"/>
      <c r="DX79" s="222"/>
      <c r="DY79" s="231"/>
      <c r="DZ79" s="221"/>
      <c r="EA79" s="222"/>
      <c r="EB79" s="223"/>
      <c r="EC79" s="221"/>
      <c r="ED79" s="232"/>
      <c r="EE79" s="233"/>
      <c r="EF79" s="219"/>
      <c r="EG79" s="231"/>
      <c r="EH79" s="222"/>
      <c r="EI79" s="222"/>
      <c r="EJ79" s="234"/>
    </row>
    <row r="80" spans="2:140" ht="18" customHeight="1" x14ac:dyDescent="0.15">
      <c r="B80" s="312" t="s">
        <v>355</v>
      </c>
      <c r="C80" s="301"/>
      <c r="D80" s="303"/>
      <c r="E80" s="302"/>
      <c r="F80" s="303"/>
      <c r="G80" s="302"/>
      <c r="H80" s="303"/>
      <c r="I80" s="217"/>
      <c r="J80" s="218"/>
      <c r="K80" s="219"/>
      <c r="L80" s="220"/>
      <c r="M80" s="221"/>
      <c r="N80" s="222"/>
      <c r="O80" s="222"/>
      <c r="P80" s="222"/>
      <c r="Q80" s="223"/>
      <c r="R80" s="221"/>
      <c r="S80" s="222"/>
      <c r="T80" s="223"/>
      <c r="U80" s="222"/>
      <c r="V80" s="219"/>
      <c r="W80" s="224"/>
      <c r="X80" s="222"/>
      <c r="Y80" s="306"/>
      <c r="Z80" s="305"/>
      <c r="AA80" s="311"/>
      <c r="AB80" s="306"/>
      <c r="AC80" s="305"/>
      <c r="AD80" s="307"/>
      <c r="AE80" s="219"/>
      <c r="AF80" s="225"/>
      <c r="AG80" s="304"/>
      <c r="AH80" s="305"/>
      <c r="AI80" s="307"/>
      <c r="AJ80" s="304"/>
      <c r="AK80" s="305"/>
      <c r="AL80" s="305"/>
      <c r="AM80" s="306"/>
      <c r="AN80" s="305"/>
      <c r="AO80" s="307"/>
      <c r="AP80" s="221"/>
      <c r="AQ80" s="226"/>
      <c r="AR80" s="227"/>
      <c r="AS80" s="228"/>
      <c r="AT80" s="308"/>
      <c r="AU80" s="308"/>
      <c r="AV80" s="308"/>
      <c r="AW80" s="308"/>
      <c r="AX80" s="309"/>
      <c r="AY80" s="308"/>
      <c r="AZ80" s="308"/>
      <c r="BA80" s="310"/>
      <c r="BB80" s="227"/>
      <c r="BC80" s="228"/>
      <c r="BD80" s="308"/>
      <c r="BE80" s="308"/>
      <c r="BF80" s="308"/>
      <c r="BG80" s="310"/>
      <c r="BH80" s="221"/>
      <c r="BI80" s="222"/>
      <c r="BJ80" s="223"/>
      <c r="BK80" s="221"/>
      <c r="BL80" s="226"/>
      <c r="BM80" s="221"/>
      <c r="BN80" s="226"/>
      <c r="BO80" s="221"/>
      <c r="BP80" s="306"/>
      <c r="BQ80" s="305"/>
      <c r="BR80" s="311"/>
      <c r="BS80" s="221"/>
      <c r="BT80" s="222"/>
      <c r="BU80" s="222"/>
      <c r="BV80" s="221"/>
      <c r="BW80" s="222"/>
      <c r="BX80" s="222"/>
      <c r="BY80" s="221"/>
      <c r="BZ80" s="222"/>
      <c r="CA80" s="222"/>
      <c r="CB80" s="299"/>
      <c r="CC80" s="300"/>
      <c r="CD80" s="299"/>
      <c r="CE80" s="301"/>
      <c r="CF80" s="302"/>
      <c r="CG80" s="303"/>
      <c r="CH80" s="302"/>
      <c r="CI80" s="303"/>
      <c r="CJ80" s="302"/>
      <c r="CK80" s="303"/>
      <c r="CL80" s="302"/>
      <c r="CM80" s="300"/>
      <c r="CN80" s="219"/>
      <c r="CO80" s="219"/>
      <c r="CP80" s="219"/>
      <c r="CQ80" s="229"/>
      <c r="CR80" s="224"/>
      <c r="CS80" s="222"/>
      <c r="CT80" s="222"/>
      <c r="CU80" s="230"/>
      <c r="CV80" s="221"/>
      <c r="CW80" s="222"/>
      <c r="CX80" s="222"/>
      <c r="CY80" s="230"/>
      <c r="CZ80" s="221"/>
      <c r="DA80" s="222"/>
      <c r="DB80" s="222"/>
      <c r="DC80" s="230"/>
      <c r="DD80" s="221"/>
      <c r="DE80" s="222"/>
      <c r="DF80" s="222"/>
      <c r="DG80" s="230"/>
      <c r="DH80" s="220"/>
      <c r="DI80" s="222"/>
      <c r="DJ80" s="223"/>
      <c r="DK80" s="221"/>
      <c r="DL80" s="222"/>
      <c r="DM80" s="222"/>
      <c r="DN80" s="221"/>
      <c r="DO80" s="223"/>
      <c r="DP80" s="223"/>
      <c r="DQ80" s="221"/>
      <c r="DR80" s="222"/>
      <c r="DS80" s="223"/>
      <c r="DT80" s="221"/>
      <c r="DU80" s="222"/>
      <c r="DV80" s="223"/>
      <c r="DW80" s="221"/>
      <c r="DX80" s="222"/>
      <c r="DY80" s="231"/>
      <c r="DZ80" s="221"/>
      <c r="EA80" s="222"/>
      <c r="EB80" s="223"/>
      <c r="EC80" s="221"/>
      <c r="ED80" s="232"/>
      <c r="EE80" s="233"/>
      <c r="EF80" s="219"/>
      <c r="EG80" s="231"/>
      <c r="EH80" s="222"/>
      <c r="EI80" s="222"/>
      <c r="EJ80" s="234"/>
    </row>
    <row r="81" spans="2:140" ht="18" customHeight="1" x14ac:dyDescent="0.15">
      <c r="B81" s="312" t="s">
        <v>356</v>
      </c>
      <c r="C81" s="301"/>
      <c r="D81" s="303"/>
      <c r="E81" s="302"/>
      <c r="F81" s="303"/>
      <c r="G81" s="302"/>
      <c r="H81" s="303"/>
      <c r="I81" s="217"/>
      <c r="J81" s="218"/>
      <c r="K81" s="219"/>
      <c r="L81" s="220"/>
      <c r="M81" s="221"/>
      <c r="N81" s="222"/>
      <c r="O81" s="222"/>
      <c r="P81" s="222"/>
      <c r="Q81" s="223"/>
      <c r="R81" s="221"/>
      <c r="S81" s="222"/>
      <c r="T81" s="223"/>
      <c r="U81" s="222"/>
      <c r="V81" s="219"/>
      <c r="W81" s="224"/>
      <c r="X81" s="222"/>
      <c r="Y81" s="306"/>
      <c r="Z81" s="305"/>
      <c r="AA81" s="311"/>
      <c r="AB81" s="306"/>
      <c r="AC81" s="305"/>
      <c r="AD81" s="307"/>
      <c r="AE81" s="219"/>
      <c r="AF81" s="225"/>
      <c r="AG81" s="304"/>
      <c r="AH81" s="305"/>
      <c r="AI81" s="307"/>
      <c r="AJ81" s="304"/>
      <c r="AK81" s="305"/>
      <c r="AL81" s="305"/>
      <c r="AM81" s="306"/>
      <c r="AN81" s="305"/>
      <c r="AO81" s="307"/>
      <c r="AP81" s="221"/>
      <c r="AQ81" s="226"/>
      <c r="AR81" s="227"/>
      <c r="AS81" s="228"/>
      <c r="AT81" s="308"/>
      <c r="AU81" s="308"/>
      <c r="AV81" s="308"/>
      <c r="AW81" s="308"/>
      <c r="AX81" s="309"/>
      <c r="AY81" s="308"/>
      <c r="AZ81" s="308"/>
      <c r="BA81" s="310"/>
      <c r="BB81" s="227"/>
      <c r="BC81" s="228"/>
      <c r="BD81" s="308"/>
      <c r="BE81" s="308"/>
      <c r="BF81" s="308"/>
      <c r="BG81" s="310"/>
      <c r="BH81" s="221"/>
      <c r="BI81" s="222"/>
      <c r="BJ81" s="223"/>
      <c r="BK81" s="221"/>
      <c r="BL81" s="226"/>
      <c r="BM81" s="221"/>
      <c r="BN81" s="226"/>
      <c r="BO81" s="221"/>
      <c r="BP81" s="306"/>
      <c r="BQ81" s="305"/>
      <c r="BR81" s="311"/>
      <c r="BS81" s="221"/>
      <c r="BT81" s="222"/>
      <c r="BU81" s="222"/>
      <c r="BV81" s="221"/>
      <c r="BW81" s="222"/>
      <c r="BX81" s="222"/>
      <c r="BY81" s="221"/>
      <c r="BZ81" s="222"/>
      <c r="CA81" s="222"/>
      <c r="CB81" s="299"/>
      <c r="CC81" s="300"/>
      <c r="CD81" s="299"/>
      <c r="CE81" s="301"/>
      <c r="CF81" s="302"/>
      <c r="CG81" s="303"/>
      <c r="CH81" s="302"/>
      <c r="CI81" s="303"/>
      <c r="CJ81" s="302"/>
      <c r="CK81" s="303"/>
      <c r="CL81" s="302"/>
      <c r="CM81" s="300"/>
      <c r="CN81" s="219"/>
      <c r="CO81" s="219"/>
      <c r="CP81" s="219"/>
      <c r="CQ81" s="229"/>
      <c r="CR81" s="224"/>
      <c r="CS81" s="222"/>
      <c r="CT81" s="222"/>
      <c r="CU81" s="230"/>
      <c r="CV81" s="221"/>
      <c r="CW81" s="222"/>
      <c r="CX81" s="222"/>
      <c r="CY81" s="230"/>
      <c r="CZ81" s="221"/>
      <c r="DA81" s="222"/>
      <c r="DB81" s="222"/>
      <c r="DC81" s="230"/>
      <c r="DD81" s="221"/>
      <c r="DE81" s="222"/>
      <c r="DF81" s="222"/>
      <c r="DG81" s="230"/>
      <c r="DH81" s="220"/>
      <c r="DI81" s="222"/>
      <c r="DJ81" s="223"/>
      <c r="DK81" s="221"/>
      <c r="DL81" s="222"/>
      <c r="DM81" s="222"/>
      <c r="DN81" s="221"/>
      <c r="DO81" s="223"/>
      <c r="DP81" s="223"/>
      <c r="DQ81" s="221"/>
      <c r="DR81" s="222"/>
      <c r="DS81" s="223"/>
      <c r="DT81" s="221"/>
      <c r="DU81" s="222"/>
      <c r="DV81" s="223"/>
      <c r="DW81" s="221"/>
      <c r="DX81" s="222"/>
      <c r="DY81" s="231"/>
      <c r="DZ81" s="221"/>
      <c r="EA81" s="222"/>
      <c r="EB81" s="223"/>
      <c r="EC81" s="221"/>
      <c r="ED81" s="232"/>
      <c r="EE81" s="233"/>
      <c r="EF81" s="219"/>
      <c r="EG81" s="231"/>
      <c r="EH81" s="222"/>
      <c r="EI81" s="222"/>
      <c r="EJ81" s="234"/>
    </row>
    <row r="82" spans="2:140" ht="18" customHeight="1" x14ac:dyDescent="0.15">
      <c r="B82" s="312" t="s">
        <v>229</v>
      </c>
      <c r="C82" s="301"/>
      <c r="D82" s="303"/>
      <c r="E82" s="302"/>
      <c r="F82" s="303"/>
      <c r="G82" s="302"/>
      <c r="H82" s="303"/>
      <c r="I82" s="217"/>
      <c r="J82" s="218"/>
      <c r="K82" s="219"/>
      <c r="L82" s="220"/>
      <c r="M82" s="221"/>
      <c r="N82" s="222"/>
      <c r="O82" s="222"/>
      <c r="P82" s="222"/>
      <c r="Q82" s="223"/>
      <c r="R82" s="221"/>
      <c r="S82" s="222"/>
      <c r="T82" s="223"/>
      <c r="U82" s="222"/>
      <c r="V82" s="219"/>
      <c r="W82" s="224"/>
      <c r="X82" s="222"/>
      <c r="Y82" s="306"/>
      <c r="Z82" s="305"/>
      <c r="AA82" s="311"/>
      <c r="AB82" s="306"/>
      <c r="AC82" s="305"/>
      <c r="AD82" s="307"/>
      <c r="AE82" s="219"/>
      <c r="AF82" s="225"/>
      <c r="AG82" s="304"/>
      <c r="AH82" s="305"/>
      <c r="AI82" s="307"/>
      <c r="AJ82" s="304"/>
      <c r="AK82" s="305"/>
      <c r="AL82" s="305"/>
      <c r="AM82" s="306"/>
      <c r="AN82" s="305"/>
      <c r="AO82" s="307"/>
      <c r="AP82" s="221"/>
      <c r="AQ82" s="226"/>
      <c r="AR82" s="227"/>
      <c r="AS82" s="228"/>
      <c r="AT82" s="308"/>
      <c r="AU82" s="308"/>
      <c r="AV82" s="308"/>
      <c r="AW82" s="308"/>
      <c r="AX82" s="309"/>
      <c r="AY82" s="308"/>
      <c r="AZ82" s="308"/>
      <c r="BA82" s="310"/>
      <c r="BB82" s="227"/>
      <c r="BC82" s="228"/>
      <c r="BD82" s="308"/>
      <c r="BE82" s="308"/>
      <c r="BF82" s="308"/>
      <c r="BG82" s="310"/>
      <c r="BH82" s="221"/>
      <c r="BI82" s="222"/>
      <c r="BJ82" s="223"/>
      <c r="BK82" s="221"/>
      <c r="BL82" s="226"/>
      <c r="BM82" s="221"/>
      <c r="BN82" s="226"/>
      <c r="BO82" s="221"/>
      <c r="BP82" s="306"/>
      <c r="BQ82" s="305"/>
      <c r="BR82" s="311"/>
      <c r="BS82" s="221"/>
      <c r="BT82" s="222"/>
      <c r="BU82" s="222"/>
      <c r="BV82" s="221"/>
      <c r="BW82" s="222"/>
      <c r="BX82" s="222"/>
      <c r="BY82" s="221"/>
      <c r="BZ82" s="222"/>
      <c r="CA82" s="222"/>
      <c r="CB82" s="299"/>
      <c r="CC82" s="300"/>
      <c r="CD82" s="299"/>
      <c r="CE82" s="301"/>
      <c r="CF82" s="302"/>
      <c r="CG82" s="303"/>
      <c r="CH82" s="302"/>
      <c r="CI82" s="303"/>
      <c r="CJ82" s="302"/>
      <c r="CK82" s="303"/>
      <c r="CL82" s="302"/>
      <c r="CM82" s="300"/>
      <c r="CN82" s="219"/>
      <c r="CO82" s="219"/>
      <c r="CP82" s="219"/>
      <c r="CQ82" s="229"/>
      <c r="CR82" s="224"/>
      <c r="CS82" s="222"/>
      <c r="CT82" s="222"/>
      <c r="CU82" s="230"/>
      <c r="CV82" s="221"/>
      <c r="CW82" s="222"/>
      <c r="CX82" s="222"/>
      <c r="CY82" s="230"/>
      <c r="CZ82" s="221"/>
      <c r="DA82" s="222"/>
      <c r="DB82" s="222"/>
      <c r="DC82" s="230"/>
      <c r="DD82" s="221"/>
      <c r="DE82" s="222"/>
      <c r="DF82" s="222"/>
      <c r="DG82" s="230"/>
      <c r="DH82" s="220"/>
      <c r="DI82" s="222"/>
      <c r="DJ82" s="223"/>
      <c r="DK82" s="221"/>
      <c r="DL82" s="222"/>
      <c r="DM82" s="222"/>
      <c r="DN82" s="221"/>
      <c r="DO82" s="223"/>
      <c r="DP82" s="223"/>
      <c r="DQ82" s="221"/>
      <c r="DR82" s="222"/>
      <c r="DS82" s="223"/>
      <c r="DT82" s="221"/>
      <c r="DU82" s="222"/>
      <c r="DV82" s="223"/>
      <c r="DW82" s="221"/>
      <c r="DX82" s="222"/>
      <c r="DY82" s="231"/>
      <c r="DZ82" s="221"/>
      <c r="EA82" s="222"/>
      <c r="EB82" s="223"/>
      <c r="EC82" s="221"/>
      <c r="ED82" s="232"/>
      <c r="EE82" s="233"/>
      <c r="EF82" s="219"/>
      <c r="EG82" s="231"/>
      <c r="EH82" s="222"/>
      <c r="EI82" s="222"/>
      <c r="EJ82" s="234"/>
    </row>
    <row r="83" spans="2:140" ht="18" customHeight="1" x14ac:dyDescent="0.15">
      <c r="B83" s="312" t="s">
        <v>230</v>
      </c>
      <c r="C83" s="301"/>
      <c r="D83" s="303"/>
      <c r="E83" s="302"/>
      <c r="F83" s="303"/>
      <c r="G83" s="302"/>
      <c r="H83" s="303"/>
      <c r="I83" s="217"/>
      <c r="J83" s="218"/>
      <c r="K83" s="219"/>
      <c r="L83" s="220"/>
      <c r="M83" s="221"/>
      <c r="N83" s="222"/>
      <c r="O83" s="222"/>
      <c r="P83" s="222"/>
      <c r="Q83" s="223"/>
      <c r="R83" s="221"/>
      <c r="S83" s="222"/>
      <c r="T83" s="223"/>
      <c r="U83" s="222"/>
      <c r="V83" s="219"/>
      <c r="W83" s="224"/>
      <c r="X83" s="222"/>
      <c r="Y83" s="306"/>
      <c r="Z83" s="305"/>
      <c r="AA83" s="311"/>
      <c r="AB83" s="306"/>
      <c r="AC83" s="305"/>
      <c r="AD83" s="307"/>
      <c r="AE83" s="219"/>
      <c r="AF83" s="225"/>
      <c r="AG83" s="304"/>
      <c r="AH83" s="305"/>
      <c r="AI83" s="307"/>
      <c r="AJ83" s="304"/>
      <c r="AK83" s="305"/>
      <c r="AL83" s="305"/>
      <c r="AM83" s="306"/>
      <c r="AN83" s="305"/>
      <c r="AO83" s="307"/>
      <c r="AP83" s="221"/>
      <c r="AQ83" s="226"/>
      <c r="AR83" s="227"/>
      <c r="AS83" s="228"/>
      <c r="AT83" s="308"/>
      <c r="AU83" s="308"/>
      <c r="AV83" s="308"/>
      <c r="AW83" s="308"/>
      <c r="AX83" s="309"/>
      <c r="AY83" s="308"/>
      <c r="AZ83" s="308"/>
      <c r="BA83" s="310"/>
      <c r="BB83" s="227"/>
      <c r="BC83" s="228"/>
      <c r="BD83" s="308"/>
      <c r="BE83" s="308"/>
      <c r="BF83" s="308"/>
      <c r="BG83" s="310"/>
      <c r="BH83" s="221"/>
      <c r="BI83" s="222"/>
      <c r="BJ83" s="223"/>
      <c r="BK83" s="221"/>
      <c r="BL83" s="226"/>
      <c r="BM83" s="221"/>
      <c r="BN83" s="226"/>
      <c r="BO83" s="221"/>
      <c r="BP83" s="306"/>
      <c r="BQ83" s="305"/>
      <c r="BR83" s="311"/>
      <c r="BS83" s="221"/>
      <c r="BT83" s="222"/>
      <c r="BU83" s="222"/>
      <c r="BV83" s="221"/>
      <c r="BW83" s="222"/>
      <c r="BX83" s="222"/>
      <c r="BY83" s="221"/>
      <c r="BZ83" s="222"/>
      <c r="CA83" s="222"/>
      <c r="CB83" s="299"/>
      <c r="CC83" s="300"/>
      <c r="CD83" s="299"/>
      <c r="CE83" s="301"/>
      <c r="CF83" s="302"/>
      <c r="CG83" s="303"/>
      <c r="CH83" s="302"/>
      <c r="CI83" s="303"/>
      <c r="CJ83" s="302"/>
      <c r="CK83" s="303"/>
      <c r="CL83" s="302"/>
      <c r="CM83" s="300"/>
      <c r="CN83" s="219"/>
      <c r="CO83" s="219"/>
      <c r="CP83" s="219"/>
      <c r="CQ83" s="229"/>
      <c r="CR83" s="224"/>
      <c r="CS83" s="222"/>
      <c r="CT83" s="222"/>
      <c r="CU83" s="230"/>
      <c r="CV83" s="221"/>
      <c r="CW83" s="222"/>
      <c r="CX83" s="222"/>
      <c r="CY83" s="230"/>
      <c r="CZ83" s="221"/>
      <c r="DA83" s="222"/>
      <c r="DB83" s="222"/>
      <c r="DC83" s="230"/>
      <c r="DD83" s="221"/>
      <c r="DE83" s="222"/>
      <c r="DF83" s="222"/>
      <c r="DG83" s="230"/>
      <c r="DH83" s="220"/>
      <c r="DI83" s="222"/>
      <c r="DJ83" s="223"/>
      <c r="DK83" s="221"/>
      <c r="DL83" s="222"/>
      <c r="DM83" s="222"/>
      <c r="DN83" s="221"/>
      <c r="DO83" s="223"/>
      <c r="DP83" s="223"/>
      <c r="DQ83" s="221"/>
      <c r="DR83" s="222"/>
      <c r="DS83" s="223"/>
      <c r="DT83" s="221"/>
      <c r="DU83" s="222"/>
      <c r="DV83" s="223"/>
      <c r="DW83" s="221"/>
      <c r="DX83" s="222"/>
      <c r="DY83" s="231"/>
      <c r="DZ83" s="221"/>
      <c r="EA83" s="222"/>
      <c r="EB83" s="223"/>
      <c r="EC83" s="221"/>
      <c r="ED83" s="232"/>
      <c r="EE83" s="233"/>
      <c r="EF83" s="219"/>
      <c r="EG83" s="231"/>
      <c r="EH83" s="222"/>
      <c r="EI83" s="222"/>
      <c r="EJ83" s="234"/>
    </row>
    <row r="84" spans="2:140" ht="18" customHeight="1" x14ac:dyDescent="0.15">
      <c r="B84" s="312" t="s">
        <v>231</v>
      </c>
      <c r="C84" s="301"/>
      <c r="D84" s="303"/>
      <c r="E84" s="302"/>
      <c r="F84" s="303"/>
      <c r="G84" s="302"/>
      <c r="H84" s="303"/>
      <c r="I84" s="217"/>
      <c r="J84" s="218"/>
      <c r="K84" s="219"/>
      <c r="L84" s="220"/>
      <c r="M84" s="221"/>
      <c r="N84" s="222"/>
      <c r="O84" s="222"/>
      <c r="P84" s="222"/>
      <c r="Q84" s="223"/>
      <c r="R84" s="221"/>
      <c r="S84" s="222"/>
      <c r="T84" s="223"/>
      <c r="U84" s="222"/>
      <c r="V84" s="219"/>
      <c r="W84" s="224"/>
      <c r="X84" s="222"/>
      <c r="Y84" s="306"/>
      <c r="Z84" s="305"/>
      <c r="AA84" s="311"/>
      <c r="AB84" s="306"/>
      <c r="AC84" s="305"/>
      <c r="AD84" s="307"/>
      <c r="AE84" s="219"/>
      <c r="AF84" s="225"/>
      <c r="AG84" s="304"/>
      <c r="AH84" s="305"/>
      <c r="AI84" s="307"/>
      <c r="AJ84" s="304"/>
      <c r="AK84" s="305"/>
      <c r="AL84" s="305"/>
      <c r="AM84" s="306"/>
      <c r="AN84" s="305"/>
      <c r="AO84" s="307"/>
      <c r="AP84" s="221"/>
      <c r="AQ84" s="226"/>
      <c r="AR84" s="227"/>
      <c r="AS84" s="228"/>
      <c r="AT84" s="308"/>
      <c r="AU84" s="308"/>
      <c r="AV84" s="308"/>
      <c r="AW84" s="308"/>
      <c r="AX84" s="309"/>
      <c r="AY84" s="308"/>
      <c r="AZ84" s="308"/>
      <c r="BA84" s="310"/>
      <c r="BB84" s="227"/>
      <c r="BC84" s="228"/>
      <c r="BD84" s="308"/>
      <c r="BE84" s="308"/>
      <c r="BF84" s="308"/>
      <c r="BG84" s="310"/>
      <c r="BH84" s="221"/>
      <c r="BI84" s="222"/>
      <c r="BJ84" s="223"/>
      <c r="BK84" s="221"/>
      <c r="BL84" s="226"/>
      <c r="BM84" s="221"/>
      <c r="BN84" s="226"/>
      <c r="BO84" s="221"/>
      <c r="BP84" s="306"/>
      <c r="BQ84" s="305"/>
      <c r="BR84" s="311"/>
      <c r="BS84" s="221"/>
      <c r="BT84" s="222"/>
      <c r="BU84" s="222"/>
      <c r="BV84" s="221"/>
      <c r="BW84" s="222"/>
      <c r="BX84" s="222"/>
      <c r="BY84" s="221"/>
      <c r="BZ84" s="222"/>
      <c r="CA84" s="222"/>
      <c r="CB84" s="299"/>
      <c r="CC84" s="300"/>
      <c r="CD84" s="299"/>
      <c r="CE84" s="301"/>
      <c r="CF84" s="302"/>
      <c r="CG84" s="303"/>
      <c r="CH84" s="302"/>
      <c r="CI84" s="303"/>
      <c r="CJ84" s="302"/>
      <c r="CK84" s="303"/>
      <c r="CL84" s="302"/>
      <c r="CM84" s="300"/>
      <c r="CN84" s="219"/>
      <c r="CO84" s="219"/>
      <c r="CP84" s="219"/>
      <c r="CQ84" s="229"/>
      <c r="CR84" s="224"/>
      <c r="CS84" s="222"/>
      <c r="CT84" s="222"/>
      <c r="CU84" s="230"/>
      <c r="CV84" s="221"/>
      <c r="CW84" s="222"/>
      <c r="CX84" s="222"/>
      <c r="CY84" s="230"/>
      <c r="CZ84" s="221"/>
      <c r="DA84" s="222"/>
      <c r="DB84" s="222"/>
      <c r="DC84" s="230"/>
      <c r="DD84" s="221"/>
      <c r="DE84" s="222"/>
      <c r="DF84" s="222"/>
      <c r="DG84" s="230"/>
      <c r="DH84" s="220"/>
      <c r="DI84" s="222"/>
      <c r="DJ84" s="223"/>
      <c r="DK84" s="221"/>
      <c r="DL84" s="222"/>
      <c r="DM84" s="222"/>
      <c r="DN84" s="221"/>
      <c r="DO84" s="223"/>
      <c r="DP84" s="223"/>
      <c r="DQ84" s="221"/>
      <c r="DR84" s="222"/>
      <c r="DS84" s="223"/>
      <c r="DT84" s="221"/>
      <c r="DU84" s="222"/>
      <c r="DV84" s="223"/>
      <c r="DW84" s="221"/>
      <c r="DX84" s="222"/>
      <c r="DY84" s="231"/>
      <c r="DZ84" s="221"/>
      <c r="EA84" s="222"/>
      <c r="EB84" s="223"/>
      <c r="EC84" s="221"/>
      <c r="ED84" s="232"/>
      <c r="EE84" s="233"/>
      <c r="EF84" s="219"/>
      <c r="EG84" s="231"/>
      <c r="EH84" s="222"/>
      <c r="EI84" s="222"/>
      <c r="EJ84" s="234"/>
    </row>
    <row r="85" spans="2:140" ht="18" customHeight="1" x14ac:dyDescent="0.15">
      <c r="B85" s="312" t="s">
        <v>232</v>
      </c>
      <c r="C85" s="301"/>
      <c r="D85" s="303"/>
      <c r="E85" s="302"/>
      <c r="F85" s="303"/>
      <c r="G85" s="302"/>
      <c r="H85" s="303"/>
      <c r="I85" s="217"/>
      <c r="J85" s="218"/>
      <c r="K85" s="219"/>
      <c r="L85" s="220"/>
      <c r="M85" s="221"/>
      <c r="N85" s="222"/>
      <c r="O85" s="222"/>
      <c r="P85" s="222"/>
      <c r="Q85" s="223"/>
      <c r="R85" s="221"/>
      <c r="S85" s="222"/>
      <c r="T85" s="223"/>
      <c r="U85" s="222"/>
      <c r="V85" s="219"/>
      <c r="W85" s="224"/>
      <c r="X85" s="222"/>
      <c r="Y85" s="306"/>
      <c r="Z85" s="305"/>
      <c r="AA85" s="311"/>
      <c r="AB85" s="306"/>
      <c r="AC85" s="305"/>
      <c r="AD85" s="307"/>
      <c r="AE85" s="219"/>
      <c r="AF85" s="225"/>
      <c r="AG85" s="304"/>
      <c r="AH85" s="305"/>
      <c r="AI85" s="307"/>
      <c r="AJ85" s="304"/>
      <c r="AK85" s="305"/>
      <c r="AL85" s="305"/>
      <c r="AM85" s="306"/>
      <c r="AN85" s="305"/>
      <c r="AO85" s="307"/>
      <c r="AP85" s="221"/>
      <c r="AQ85" s="226"/>
      <c r="AR85" s="227"/>
      <c r="AS85" s="228"/>
      <c r="AT85" s="308"/>
      <c r="AU85" s="308"/>
      <c r="AV85" s="308"/>
      <c r="AW85" s="308"/>
      <c r="AX85" s="309"/>
      <c r="AY85" s="308"/>
      <c r="AZ85" s="308"/>
      <c r="BA85" s="310"/>
      <c r="BB85" s="227"/>
      <c r="BC85" s="228"/>
      <c r="BD85" s="308"/>
      <c r="BE85" s="308"/>
      <c r="BF85" s="308"/>
      <c r="BG85" s="310"/>
      <c r="BH85" s="221"/>
      <c r="BI85" s="222"/>
      <c r="BJ85" s="223"/>
      <c r="BK85" s="221"/>
      <c r="BL85" s="226"/>
      <c r="BM85" s="221"/>
      <c r="BN85" s="226"/>
      <c r="BO85" s="221"/>
      <c r="BP85" s="306"/>
      <c r="BQ85" s="305"/>
      <c r="BR85" s="311"/>
      <c r="BS85" s="221"/>
      <c r="BT85" s="222"/>
      <c r="BU85" s="222"/>
      <c r="BV85" s="221"/>
      <c r="BW85" s="222"/>
      <c r="BX85" s="222"/>
      <c r="BY85" s="221"/>
      <c r="BZ85" s="222"/>
      <c r="CA85" s="222"/>
      <c r="CB85" s="299"/>
      <c r="CC85" s="300"/>
      <c r="CD85" s="299"/>
      <c r="CE85" s="301"/>
      <c r="CF85" s="302"/>
      <c r="CG85" s="303"/>
      <c r="CH85" s="302"/>
      <c r="CI85" s="303"/>
      <c r="CJ85" s="302"/>
      <c r="CK85" s="303"/>
      <c r="CL85" s="302"/>
      <c r="CM85" s="300"/>
      <c r="CN85" s="219"/>
      <c r="CO85" s="219"/>
      <c r="CP85" s="219"/>
      <c r="CQ85" s="229"/>
      <c r="CR85" s="224"/>
      <c r="CS85" s="222"/>
      <c r="CT85" s="222"/>
      <c r="CU85" s="230"/>
      <c r="CV85" s="221"/>
      <c r="CW85" s="222"/>
      <c r="CX85" s="222"/>
      <c r="CY85" s="230"/>
      <c r="CZ85" s="221"/>
      <c r="DA85" s="222"/>
      <c r="DB85" s="222"/>
      <c r="DC85" s="230"/>
      <c r="DD85" s="221"/>
      <c r="DE85" s="222"/>
      <c r="DF85" s="222"/>
      <c r="DG85" s="230"/>
      <c r="DH85" s="220"/>
      <c r="DI85" s="222"/>
      <c r="DJ85" s="223"/>
      <c r="DK85" s="221"/>
      <c r="DL85" s="222"/>
      <c r="DM85" s="222"/>
      <c r="DN85" s="221"/>
      <c r="DO85" s="223"/>
      <c r="DP85" s="223"/>
      <c r="DQ85" s="221"/>
      <c r="DR85" s="222"/>
      <c r="DS85" s="223"/>
      <c r="DT85" s="221"/>
      <c r="DU85" s="222"/>
      <c r="DV85" s="223"/>
      <c r="DW85" s="221"/>
      <c r="DX85" s="222"/>
      <c r="DY85" s="231"/>
      <c r="DZ85" s="221"/>
      <c r="EA85" s="222"/>
      <c r="EB85" s="223"/>
      <c r="EC85" s="221"/>
      <c r="ED85" s="232"/>
      <c r="EE85" s="233"/>
      <c r="EF85" s="219"/>
      <c r="EG85" s="231"/>
      <c r="EH85" s="222"/>
      <c r="EI85" s="222"/>
      <c r="EJ85" s="234"/>
    </row>
    <row r="86" spans="2:140" ht="18" customHeight="1" x14ac:dyDescent="0.15">
      <c r="B86" s="312" t="s">
        <v>233</v>
      </c>
      <c r="C86" s="301"/>
      <c r="D86" s="303"/>
      <c r="E86" s="302"/>
      <c r="F86" s="303"/>
      <c r="G86" s="302"/>
      <c r="H86" s="303"/>
      <c r="I86" s="217"/>
      <c r="J86" s="218"/>
      <c r="K86" s="219"/>
      <c r="L86" s="220"/>
      <c r="M86" s="221"/>
      <c r="N86" s="222"/>
      <c r="O86" s="222"/>
      <c r="P86" s="222"/>
      <c r="Q86" s="223"/>
      <c r="R86" s="221"/>
      <c r="S86" s="222"/>
      <c r="T86" s="223"/>
      <c r="U86" s="222"/>
      <c r="V86" s="219"/>
      <c r="W86" s="224"/>
      <c r="X86" s="222"/>
      <c r="Y86" s="306"/>
      <c r="Z86" s="305"/>
      <c r="AA86" s="311"/>
      <c r="AB86" s="306"/>
      <c r="AC86" s="305"/>
      <c r="AD86" s="307"/>
      <c r="AE86" s="219"/>
      <c r="AF86" s="225"/>
      <c r="AG86" s="304"/>
      <c r="AH86" s="305"/>
      <c r="AI86" s="307"/>
      <c r="AJ86" s="304"/>
      <c r="AK86" s="305"/>
      <c r="AL86" s="305"/>
      <c r="AM86" s="306"/>
      <c r="AN86" s="305"/>
      <c r="AO86" s="307"/>
      <c r="AP86" s="221"/>
      <c r="AQ86" s="226"/>
      <c r="AR86" s="227"/>
      <c r="AS86" s="228"/>
      <c r="AT86" s="308"/>
      <c r="AU86" s="308"/>
      <c r="AV86" s="308"/>
      <c r="AW86" s="308"/>
      <c r="AX86" s="309"/>
      <c r="AY86" s="308"/>
      <c r="AZ86" s="308"/>
      <c r="BA86" s="310"/>
      <c r="BB86" s="227"/>
      <c r="BC86" s="228"/>
      <c r="BD86" s="308"/>
      <c r="BE86" s="308"/>
      <c r="BF86" s="308"/>
      <c r="BG86" s="310"/>
      <c r="BH86" s="221"/>
      <c r="BI86" s="222"/>
      <c r="BJ86" s="223"/>
      <c r="BK86" s="221"/>
      <c r="BL86" s="226"/>
      <c r="BM86" s="221"/>
      <c r="BN86" s="226"/>
      <c r="BO86" s="221"/>
      <c r="BP86" s="306"/>
      <c r="BQ86" s="305"/>
      <c r="BR86" s="311"/>
      <c r="BS86" s="221"/>
      <c r="BT86" s="222"/>
      <c r="BU86" s="222"/>
      <c r="BV86" s="221"/>
      <c r="BW86" s="222"/>
      <c r="BX86" s="222"/>
      <c r="BY86" s="221"/>
      <c r="BZ86" s="222"/>
      <c r="CA86" s="222"/>
      <c r="CB86" s="299"/>
      <c r="CC86" s="300"/>
      <c r="CD86" s="299"/>
      <c r="CE86" s="301"/>
      <c r="CF86" s="302"/>
      <c r="CG86" s="303"/>
      <c r="CH86" s="302"/>
      <c r="CI86" s="303"/>
      <c r="CJ86" s="302"/>
      <c r="CK86" s="303"/>
      <c r="CL86" s="302"/>
      <c r="CM86" s="300"/>
      <c r="CN86" s="219"/>
      <c r="CO86" s="219"/>
      <c r="CP86" s="219"/>
      <c r="CQ86" s="229"/>
      <c r="CR86" s="224"/>
      <c r="CS86" s="222"/>
      <c r="CT86" s="222"/>
      <c r="CU86" s="230"/>
      <c r="CV86" s="221"/>
      <c r="CW86" s="222"/>
      <c r="CX86" s="222"/>
      <c r="CY86" s="230"/>
      <c r="CZ86" s="221"/>
      <c r="DA86" s="222"/>
      <c r="DB86" s="222"/>
      <c r="DC86" s="230"/>
      <c r="DD86" s="221"/>
      <c r="DE86" s="222"/>
      <c r="DF86" s="222"/>
      <c r="DG86" s="230"/>
      <c r="DH86" s="220"/>
      <c r="DI86" s="222"/>
      <c r="DJ86" s="223"/>
      <c r="DK86" s="221"/>
      <c r="DL86" s="222"/>
      <c r="DM86" s="222"/>
      <c r="DN86" s="221"/>
      <c r="DO86" s="223"/>
      <c r="DP86" s="223"/>
      <c r="DQ86" s="221"/>
      <c r="DR86" s="222"/>
      <c r="DS86" s="223"/>
      <c r="DT86" s="221"/>
      <c r="DU86" s="222"/>
      <c r="DV86" s="223"/>
      <c r="DW86" s="221"/>
      <c r="DX86" s="222"/>
      <c r="DY86" s="231"/>
      <c r="DZ86" s="221"/>
      <c r="EA86" s="222"/>
      <c r="EB86" s="223"/>
      <c r="EC86" s="221"/>
      <c r="ED86" s="232"/>
      <c r="EE86" s="233"/>
      <c r="EF86" s="219"/>
      <c r="EG86" s="231"/>
      <c r="EH86" s="222"/>
      <c r="EI86" s="222"/>
      <c r="EJ86" s="234"/>
    </row>
    <row r="87" spans="2:140" ht="18" customHeight="1" x14ac:dyDescent="0.15">
      <c r="B87" s="312" t="s">
        <v>234</v>
      </c>
      <c r="C87" s="301"/>
      <c r="D87" s="303"/>
      <c r="E87" s="302"/>
      <c r="F87" s="303"/>
      <c r="G87" s="302"/>
      <c r="H87" s="303"/>
      <c r="I87" s="217"/>
      <c r="J87" s="218"/>
      <c r="K87" s="219"/>
      <c r="L87" s="220"/>
      <c r="M87" s="221"/>
      <c r="N87" s="222"/>
      <c r="O87" s="222"/>
      <c r="P87" s="222"/>
      <c r="Q87" s="223"/>
      <c r="R87" s="221"/>
      <c r="S87" s="222"/>
      <c r="T87" s="223"/>
      <c r="U87" s="222"/>
      <c r="V87" s="219"/>
      <c r="W87" s="224"/>
      <c r="X87" s="222"/>
      <c r="Y87" s="306"/>
      <c r="Z87" s="305"/>
      <c r="AA87" s="311"/>
      <c r="AB87" s="306"/>
      <c r="AC87" s="305"/>
      <c r="AD87" s="307"/>
      <c r="AE87" s="219"/>
      <c r="AF87" s="225"/>
      <c r="AG87" s="304"/>
      <c r="AH87" s="305"/>
      <c r="AI87" s="307"/>
      <c r="AJ87" s="304"/>
      <c r="AK87" s="305"/>
      <c r="AL87" s="305"/>
      <c r="AM87" s="306"/>
      <c r="AN87" s="305"/>
      <c r="AO87" s="307"/>
      <c r="AP87" s="221"/>
      <c r="AQ87" s="226"/>
      <c r="AR87" s="227"/>
      <c r="AS87" s="228"/>
      <c r="AT87" s="308"/>
      <c r="AU87" s="308"/>
      <c r="AV87" s="308"/>
      <c r="AW87" s="308"/>
      <c r="AX87" s="309"/>
      <c r="AY87" s="308"/>
      <c r="AZ87" s="308"/>
      <c r="BA87" s="310"/>
      <c r="BB87" s="227"/>
      <c r="BC87" s="228"/>
      <c r="BD87" s="308"/>
      <c r="BE87" s="308"/>
      <c r="BF87" s="308"/>
      <c r="BG87" s="310"/>
      <c r="BH87" s="221"/>
      <c r="BI87" s="222"/>
      <c r="BJ87" s="223"/>
      <c r="BK87" s="221"/>
      <c r="BL87" s="226"/>
      <c r="BM87" s="221"/>
      <c r="BN87" s="226"/>
      <c r="BO87" s="221"/>
      <c r="BP87" s="306"/>
      <c r="BQ87" s="305"/>
      <c r="BR87" s="311"/>
      <c r="BS87" s="221"/>
      <c r="BT87" s="222"/>
      <c r="BU87" s="222"/>
      <c r="BV87" s="221"/>
      <c r="BW87" s="222"/>
      <c r="BX87" s="222"/>
      <c r="BY87" s="221"/>
      <c r="BZ87" s="222"/>
      <c r="CA87" s="222"/>
      <c r="CB87" s="299"/>
      <c r="CC87" s="300"/>
      <c r="CD87" s="299"/>
      <c r="CE87" s="301"/>
      <c r="CF87" s="302"/>
      <c r="CG87" s="303"/>
      <c r="CH87" s="302"/>
      <c r="CI87" s="303"/>
      <c r="CJ87" s="302"/>
      <c r="CK87" s="303"/>
      <c r="CL87" s="302"/>
      <c r="CM87" s="300"/>
      <c r="CN87" s="219"/>
      <c r="CO87" s="219"/>
      <c r="CP87" s="219"/>
      <c r="CQ87" s="229"/>
      <c r="CR87" s="224"/>
      <c r="CS87" s="222"/>
      <c r="CT87" s="222"/>
      <c r="CU87" s="230"/>
      <c r="CV87" s="221"/>
      <c r="CW87" s="222"/>
      <c r="CX87" s="222"/>
      <c r="CY87" s="230"/>
      <c r="CZ87" s="221"/>
      <c r="DA87" s="222"/>
      <c r="DB87" s="222"/>
      <c r="DC87" s="230"/>
      <c r="DD87" s="221"/>
      <c r="DE87" s="222"/>
      <c r="DF87" s="222"/>
      <c r="DG87" s="230"/>
      <c r="DH87" s="220"/>
      <c r="DI87" s="222"/>
      <c r="DJ87" s="223"/>
      <c r="DK87" s="221"/>
      <c r="DL87" s="222"/>
      <c r="DM87" s="222"/>
      <c r="DN87" s="221"/>
      <c r="DO87" s="223"/>
      <c r="DP87" s="223"/>
      <c r="DQ87" s="221"/>
      <c r="DR87" s="222"/>
      <c r="DS87" s="223"/>
      <c r="DT87" s="221"/>
      <c r="DU87" s="222"/>
      <c r="DV87" s="223"/>
      <c r="DW87" s="221"/>
      <c r="DX87" s="222"/>
      <c r="DY87" s="231"/>
      <c r="DZ87" s="221"/>
      <c r="EA87" s="222"/>
      <c r="EB87" s="223"/>
      <c r="EC87" s="221"/>
      <c r="ED87" s="232"/>
      <c r="EE87" s="233"/>
      <c r="EF87" s="219"/>
      <c r="EG87" s="231"/>
      <c r="EH87" s="222"/>
      <c r="EI87" s="222"/>
      <c r="EJ87" s="234"/>
    </row>
    <row r="88" spans="2:140" ht="18" customHeight="1" x14ac:dyDescent="0.15">
      <c r="B88" s="312" t="s">
        <v>235</v>
      </c>
      <c r="C88" s="301"/>
      <c r="D88" s="303"/>
      <c r="E88" s="302"/>
      <c r="F88" s="303"/>
      <c r="G88" s="302"/>
      <c r="H88" s="303"/>
      <c r="I88" s="217"/>
      <c r="J88" s="218"/>
      <c r="K88" s="219"/>
      <c r="L88" s="220"/>
      <c r="M88" s="221"/>
      <c r="N88" s="222"/>
      <c r="O88" s="222"/>
      <c r="P88" s="222"/>
      <c r="Q88" s="223"/>
      <c r="R88" s="221"/>
      <c r="S88" s="222"/>
      <c r="T88" s="223"/>
      <c r="U88" s="222"/>
      <c r="V88" s="219"/>
      <c r="W88" s="224"/>
      <c r="X88" s="222"/>
      <c r="Y88" s="306"/>
      <c r="Z88" s="305"/>
      <c r="AA88" s="311"/>
      <c r="AB88" s="306"/>
      <c r="AC88" s="305"/>
      <c r="AD88" s="307"/>
      <c r="AE88" s="219"/>
      <c r="AF88" s="225"/>
      <c r="AG88" s="304"/>
      <c r="AH88" s="305"/>
      <c r="AI88" s="307"/>
      <c r="AJ88" s="304"/>
      <c r="AK88" s="305"/>
      <c r="AL88" s="305"/>
      <c r="AM88" s="306"/>
      <c r="AN88" s="305"/>
      <c r="AO88" s="307"/>
      <c r="AP88" s="221"/>
      <c r="AQ88" s="226"/>
      <c r="AR88" s="227"/>
      <c r="AS88" s="228"/>
      <c r="AT88" s="308"/>
      <c r="AU88" s="308"/>
      <c r="AV88" s="308"/>
      <c r="AW88" s="308"/>
      <c r="AX88" s="309"/>
      <c r="AY88" s="308"/>
      <c r="AZ88" s="308"/>
      <c r="BA88" s="310"/>
      <c r="BB88" s="227"/>
      <c r="BC88" s="228"/>
      <c r="BD88" s="308"/>
      <c r="BE88" s="308"/>
      <c r="BF88" s="308"/>
      <c r="BG88" s="310"/>
      <c r="BH88" s="221"/>
      <c r="BI88" s="222"/>
      <c r="BJ88" s="223"/>
      <c r="BK88" s="221"/>
      <c r="BL88" s="226"/>
      <c r="BM88" s="221"/>
      <c r="BN88" s="226"/>
      <c r="BO88" s="221"/>
      <c r="BP88" s="306"/>
      <c r="BQ88" s="305"/>
      <c r="BR88" s="311"/>
      <c r="BS88" s="221"/>
      <c r="BT88" s="222"/>
      <c r="BU88" s="222"/>
      <c r="BV88" s="221"/>
      <c r="BW88" s="222"/>
      <c r="BX88" s="222"/>
      <c r="BY88" s="221"/>
      <c r="BZ88" s="222"/>
      <c r="CA88" s="222"/>
      <c r="CB88" s="299"/>
      <c r="CC88" s="300"/>
      <c r="CD88" s="299"/>
      <c r="CE88" s="301"/>
      <c r="CF88" s="302"/>
      <c r="CG88" s="303"/>
      <c r="CH88" s="302"/>
      <c r="CI88" s="303"/>
      <c r="CJ88" s="302"/>
      <c r="CK88" s="303"/>
      <c r="CL88" s="302"/>
      <c r="CM88" s="300"/>
      <c r="CN88" s="219"/>
      <c r="CO88" s="219"/>
      <c r="CP88" s="219"/>
      <c r="CQ88" s="229"/>
      <c r="CR88" s="224"/>
      <c r="CS88" s="222"/>
      <c r="CT88" s="222"/>
      <c r="CU88" s="230"/>
      <c r="CV88" s="221"/>
      <c r="CW88" s="222"/>
      <c r="CX88" s="222"/>
      <c r="CY88" s="230"/>
      <c r="CZ88" s="221"/>
      <c r="DA88" s="222"/>
      <c r="DB88" s="222"/>
      <c r="DC88" s="230"/>
      <c r="DD88" s="221"/>
      <c r="DE88" s="222"/>
      <c r="DF88" s="222"/>
      <c r="DG88" s="230"/>
      <c r="DH88" s="220"/>
      <c r="DI88" s="222"/>
      <c r="DJ88" s="223"/>
      <c r="DK88" s="221"/>
      <c r="DL88" s="222"/>
      <c r="DM88" s="222"/>
      <c r="DN88" s="221"/>
      <c r="DO88" s="223"/>
      <c r="DP88" s="223"/>
      <c r="DQ88" s="221"/>
      <c r="DR88" s="222"/>
      <c r="DS88" s="223"/>
      <c r="DT88" s="221"/>
      <c r="DU88" s="222"/>
      <c r="DV88" s="223"/>
      <c r="DW88" s="221"/>
      <c r="DX88" s="222"/>
      <c r="DY88" s="231"/>
      <c r="DZ88" s="221"/>
      <c r="EA88" s="222"/>
      <c r="EB88" s="223"/>
      <c r="EC88" s="221"/>
      <c r="ED88" s="232"/>
      <c r="EE88" s="233"/>
      <c r="EF88" s="219"/>
      <c r="EG88" s="231"/>
      <c r="EH88" s="222"/>
      <c r="EI88" s="222"/>
      <c r="EJ88" s="234"/>
    </row>
    <row r="89" spans="2:140" ht="18" customHeight="1" x14ac:dyDescent="0.15">
      <c r="B89" s="312" t="s">
        <v>236</v>
      </c>
      <c r="C89" s="301"/>
      <c r="D89" s="303"/>
      <c r="E89" s="302"/>
      <c r="F89" s="303"/>
      <c r="G89" s="302"/>
      <c r="H89" s="303"/>
      <c r="I89" s="217"/>
      <c r="J89" s="218"/>
      <c r="K89" s="219"/>
      <c r="L89" s="220"/>
      <c r="M89" s="221"/>
      <c r="N89" s="222"/>
      <c r="O89" s="222"/>
      <c r="P89" s="222"/>
      <c r="Q89" s="223"/>
      <c r="R89" s="221"/>
      <c r="S89" s="222"/>
      <c r="T89" s="223"/>
      <c r="U89" s="222"/>
      <c r="V89" s="219"/>
      <c r="W89" s="224"/>
      <c r="X89" s="222"/>
      <c r="Y89" s="306"/>
      <c r="Z89" s="305"/>
      <c r="AA89" s="311"/>
      <c r="AB89" s="306"/>
      <c r="AC89" s="305"/>
      <c r="AD89" s="307"/>
      <c r="AE89" s="219"/>
      <c r="AF89" s="225"/>
      <c r="AG89" s="304"/>
      <c r="AH89" s="305"/>
      <c r="AI89" s="307"/>
      <c r="AJ89" s="304"/>
      <c r="AK89" s="305"/>
      <c r="AL89" s="305"/>
      <c r="AM89" s="306"/>
      <c r="AN89" s="305"/>
      <c r="AO89" s="307"/>
      <c r="AP89" s="221"/>
      <c r="AQ89" s="226"/>
      <c r="AR89" s="227"/>
      <c r="AS89" s="228"/>
      <c r="AT89" s="308"/>
      <c r="AU89" s="308"/>
      <c r="AV89" s="308"/>
      <c r="AW89" s="308"/>
      <c r="AX89" s="309"/>
      <c r="AY89" s="308"/>
      <c r="AZ89" s="308"/>
      <c r="BA89" s="310"/>
      <c r="BB89" s="227"/>
      <c r="BC89" s="228"/>
      <c r="BD89" s="308"/>
      <c r="BE89" s="308"/>
      <c r="BF89" s="308"/>
      <c r="BG89" s="310"/>
      <c r="BH89" s="221"/>
      <c r="BI89" s="222"/>
      <c r="BJ89" s="223"/>
      <c r="BK89" s="221"/>
      <c r="BL89" s="226"/>
      <c r="BM89" s="221"/>
      <c r="BN89" s="226"/>
      <c r="BO89" s="221"/>
      <c r="BP89" s="306"/>
      <c r="BQ89" s="305"/>
      <c r="BR89" s="311"/>
      <c r="BS89" s="221"/>
      <c r="BT89" s="222"/>
      <c r="BU89" s="222"/>
      <c r="BV89" s="221"/>
      <c r="BW89" s="222"/>
      <c r="BX89" s="222"/>
      <c r="BY89" s="221"/>
      <c r="BZ89" s="222"/>
      <c r="CA89" s="222"/>
      <c r="CB89" s="299"/>
      <c r="CC89" s="300"/>
      <c r="CD89" s="299"/>
      <c r="CE89" s="301"/>
      <c r="CF89" s="302"/>
      <c r="CG89" s="303"/>
      <c r="CH89" s="302"/>
      <c r="CI89" s="303"/>
      <c r="CJ89" s="302"/>
      <c r="CK89" s="303"/>
      <c r="CL89" s="302"/>
      <c r="CM89" s="300"/>
      <c r="CN89" s="219"/>
      <c r="CO89" s="219"/>
      <c r="CP89" s="219"/>
      <c r="CQ89" s="229"/>
      <c r="CR89" s="224"/>
      <c r="CS89" s="222"/>
      <c r="CT89" s="222"/>
      <c r="CU89" s="230"/>
      <c r="CV89" s="221"/>
      <c r="CW89" s="222"/>
      <c r="CX89" s="222"/>
      <c r="CY89" s="230"/>
      <c r="CZ89" s="221"/>
      <c r="DA89" s="222"/>
      <c r="DB89" s="222"/>
      <c r="DC89" s="230"/>
      <c r="DD89" s="221"/>
      <c r="DE89" s="222"/>
      <c r="DF89" s="222"/>
      <c r="DG89" s="230"/>
      <c r="DH89" s="220"/>
      <c r="DI89" s="222"/>
      <c r="DJ89" s="223"/>
      <c r="DK89" s="221"/>
      <c r="DL89" s="222"/>
      <c r="DM89" s="222"/>
      <c r="DN89" s="221"/>
      <c r="DO89" s="223"/>
      <c r="DP89" s="223"/>
      <c r="DQ89" s="221"/>
      <c r="DR89" s="222"/>
      <c r="DS89" s="223"/>
      <c r="DT89" s="221"/>
      <c r="DU89" s="222"/>
      <c r="DV89" s="223"/>
      <c r="DW89" s="221"/>
      <c r="DX89" s="222"/>
      <c r="DY89" s="231"/>
      <c r="DZ89" s="221"/>
      <c r="EA89" s="222"/>
      <c r="EB89" s="223"/>
      <c r="EC89" s="221"/>
      <c r="ED89" s="232"/>
      <c r="EE89" s="233"/>
      <c r="EF89" s="219"/>
      <c r="EG89" s="231"/>
      <c r="EH89" s="222"/>
      <c r="EI89" s="222"/>
      <c r="EJ89" s="234"/>
    </row>
    <row r="90" spans="2:140" ht="18" customHeight="1" x14ac:dyDescent="0.15">
      <c r="B90" s="312" t="s">
        <v>237</v>
      </c>
      <c r="C90" s="301"/>
      <c r="D90" s="303"/>
      <c r="E90" s="302"/>
      <c r="F90" s="303"/>
      <c r="G90" s="302"/>
      <c r="H90" s="303"/>
      <c r="I90" s="217"/>
      <c r="J90" s="218"/>
      <c r="K90" s="219"/>
      <c r="L90" s="220"/>
      <c r="M90" s="221"/>
      <c r="N90" s="222"/>
      <c r="O90" s="222"/>
      <c r="P90" s="222"/>
      <c r="Q90" s="223"/>
      <c r="R90" s="221"/>
      <c r="S90" s="222"/>
      <c r="T90" s="223"/>
      <c r="U90" s="222"/>
      <c r="V90" s="219"/>
      <c r="W90" s="224"/>
      <c r="X90" s="222"/>
      <c r="Y90" s="306"/>
      <c r="Z90" s="305"/>
      <c r="AA90" s="311"/>
      <c r="AB90" s="306"/>
      <c r="AC90" s="305"/>
      <c r="AD90" s="307"/>
      <c r="AE90" s="219"/>
      <c r="AF90" s="225"/>
      <c r="AG90" s="304"/>
      <c r="AH90" s="305"/>
      <c r="AI90" s="307"/>
      <c r="AJ90" s="304"/>
      <c r="AK90" s="305"/>
      <c r="AL90" s="305"/>
      <c r="AM90" s="306"/>
      <c r="AN90" s="305"/>
      <c r="AO90" s="307"/>
      <c r="AP90" s="221"/>
      <c r="AQ90" s="226"/>
      <c r="AR90" s="227"/>
      <c r="AS90" s="228"/>
      <c r="AT90" s="308"/>
      <c r="AU90" s="308"/>
      <c r="AV90" s="308"/>
      <c r="AW90" s="308"/>
      <c r="AX90" s="309"/>
      <c r="AY90" s="308"/>
      <c r="AZ90" s="308"/>
      <c r="BA90" s="310"/>
      <c r="BB90" s="227"/>
      <c r="BC90" s="228"/>
      <c r="BD90" s="308"/>
      <c r="BE90" s="308"/>
      <c r="BF90" s="308"/>
      <c r="BG90" s="310"/>
      <c r="BH90" s="221"/>
      <c r="BI90" s="222"/>
      <c r="BJ90" s="223"/>
      <c r="BK90" s="221"/>
      <c r="BL90" s="226"/>
      <c r="BM90" s="221"/>
      <c r="BN90" s="226"/>
      <c r="BO90" s="221"/>
      <c r="BP90" s="306"/>
      <c r="BQ90" s="305"/>
      <c r="BR90" s="311"/>
      <c r="BS90" s="221"/>
      <c r="BT90" s="222"/>
      <c r="BU90" s="222"/>
      <c r="BV90" s="221"/>
      <c r="BW90" s="222"/>
      <c r="BX90" s="222"/>
      <c r="BY90" s="221"/>
      <c r="BZ90" s="222"/>
      <c r="CA90" s="222"/>
      <c r="CB90" s="299"/>
      <c r="CC90" s="300"/>
      <c r="CD90" s="299"/>
      <c r="CE90" s="301"/>
      <c r="CF90" s="302"/>
      <c r="CG90" s="303"/>
      <c r="CH90" s="302"/>
      <c r="CI90" s="303"/>
      <c r="CJ90" s="302"/>
      <c r="CK90" s="303"/>
      <c r="CL90" s="302"/>
      <c r="CM90" s="300"/>
      <c r="CN90" s="219"/>
      <c r="CO90" s="219"/>
      <c r="CP90" s="219"/>
      <c r="CQ90" s="229"/>
      <c r="CR90" s="224"/>
      <c r="CS90" s="222"/>
      <c r="CT90" s="222"/>
      <c r="CU90" s="230"/>
      <c r="CV90" s="221"/>
      <c r="CW90" s="222"/>
      <c r="CX90" s="222"/>
      <c r="CY90" s="230"/>
      <c r="CZ90" s="221"/>
      <c r="DA90" s="222"/>
      <c r="DB90" s="222"/>
      <c r="DC90" s="230"/>
      <c r="DD90" s="221"/>
      <c r="DE90" s="222"/>
      <c r="DF90" s="222"/>
      <c r="DG90" s="230"/>
      <c r="DH90" s="220"/>
      <c r="DI90" s="222"/>
      <c r="DJ90" s="223"/>
      <c r="DK90" s="221"/>
      <c r="DL90" s="222"/>
      <c r="DM90" s="222"/>
      <c r="DN90" s="221"/>
      <c r="DO90" s="223"/>
      <c r="DP90" s="223"/>
      <c r="DQ90" s="221"/>
      <c r="DR90" s="222"/>
      <c r="DS90" s="223"/>
      <c r="DT90" s="221"/>
      <c r="DU90" s="222"/>
      <c r="DV90" s="223"/>
      <c r="DW90" s="221"/>
      <c r="DX90" s="222"/>
      <c r="DY90" s="231"/>
      <c r="DZ90" s="221"/>
      <c r="EA90" s="222"/>
      <c r="EB90" s="223"/>
      <c r="EC90" s="221"/>
      <c r="ED90" s="232"/>
      <c r="EE90" s="233"/>
      <c r="EF90" s="219"/>
      <c r="EG90" s="231"/>
      <c r="EH90" s="222"/>
      <c r="EI90" s="222"/>
      <c r="EJ90" s="234"/>
    </row>
    <row r="91" spans="2:140" ht="18" customHeight="1" x14ac:dyDescent="0.15">
      <c r="B91" s="312" t="s">
        <v>238</v>
      </c>
      <c r="C91" s="301"/>
      <c r="D91" s="303"/>
      <c r="E91" s="302"/>
      <c r="F91" s="303"/>
      <c r="G91" s="302"/>
      <c r="H91" s="303"/>
      <c r="I91" s="217"/>
      <c r="J91" s="218"/>
      <c r="K91" s="219"/>
      <c r="L91" s="220"/>
      <c r="M91" s="221"/>
      <c r="N91" s="222"/>
      <c r="O91" s="222"/>
      <c r="P91" s="222"/>
      <c r="Q91" s="223"/>
      <c r="R91" s="221"/>
      <c r="S91" s="222"/>
      <c r="T91" s="223"/>
      <c r="U91" s="222"/>
      <c r="V91" s="219"/>
      <c r="W91" s="224"/>
      <c r="X91" s="222"/>
      <c r="Y91" s="306"/>
      <c r="Z91" s="305"/>
      <c r="AA91" s="311"/>
      <c r="AB91" s="306"/>
      <c r="AC91" s="305"/>
      <c r="AD91" s="307"/>
      <c r="AE91" s="219"/>
      <c r="AF91" s="225"/>
      <c r="AG91" s="304"/>
      <c r="AH91" s="305"/>
      <c r="AI91" s="307"/>
      <c r="AJ91" s="304"/>
      <c r="AK91" s="305"/>
      <c r="AL91" s="305"/>
      <c r="AM91" s="306"/>
      <c r="AN91" s="305"/>
      <c r="AO91" s="307"/>
      <c r="AP91" s="221"/>
      <c r="AQ91" s="226"/>
      <c r="AR91" s="227"/>
      <c r="AS91" s="228"/>
      <c r="AT91" s="308"/>
      <c r="AU91" s="308"/>
      <c r="AV91" s="308"/>
      <c r="AW91" s="308"/>
      <c r="AX91" s="309"/>
      <c r="AY91" s="308"/>
      <c r="AZ91" s="308"/>
      <c r="BA91" s="310"/>
      <c r="BB91" s="227"/>
      <c r="BC91" s="228"/>
      <c r="BD91" s="308"/>
      <c r="BE91" s="308"/>
      <c r="BF91" s="308"/>
      <c r="BG91" s="310"/>
      <c r="BH91" s="221"/>
      <c r="BI91" s="222"/>
      <c r="BJ91" s="223"/>
      <c r="BK91" s="221"/>
      <c r="BL91" s="226"/>
      <c r="BM91" s="221"/>
      <c r="BN91" s="226"/>
      <c r="BO91" s="221"/>
      <c r="BP91" s="306"/>
      <c r="BQ91" s="305"/>
      <c r="BR91" s="311"/>
      <c r="BS91" s="221"/>
      <c r="BT91" s="222"/>
      <c r="BU91" s="222"/>
      <c r="BV91" s="221"/>
      <c r="BW91" s="222"/>
      <c r="BX91" s="222"/>
      <c r="BY91" s="221"/>
      <c r="BZ91" s="222"/>
      <c r="CA91" s="222"/>
      <c r="CB91" s="299"/>
      <c r="CC91" s="300"/>
      <c r="CD91" s="299"/>
      <c r="CE91" s="301"/>
      <c r="CF91" s="302"/>
      <c r="CG91" s="303"/>
      <c r="CH91" s="302"/>
      <c r="CI91" s="303"/>
      <c r="CJ91" s="302"/>
      <c r="CK91" s="303"/>
      <c r="CL91" s="302"/>
      <c r="CM91" s="300"/>
      <c r="CN91" s="219"/>
      <c r="CO91" s="219"/>
      <c r="CP91" s="219"/>
      <c r="CQ91" s="229"/>
      <c r="CR91" s="224"/>
      <c r="CS91" s="222"/>
      <c r="CT91" s="222"/>
      <c r="CU91" s="230"/>
      <c r="CV91" s="221"/>
      <c r="CW91" s="222"/>
      <c r="CX91" s="222"/>
      <c r="CY91" s="230"/>
      <c r="CZ91" s="221"/>
      <c r="DA91" s="222"/>
      <c r="DB91" s="222"/>
      <c r="DC91" s="230"/>
      <c r="DD91" s="221"/>
      <c r="DE91" s="222"/>
      <c r="DF91" s="222"/>
      <c r="DG91" s="230"/>
      <c r="DH91" s="220"/>
      <c r="DI91" s="222"/>
      <c r="DJ91" s="223"/>
      <c r="DK91" s="221"/>
      <c r="DL91" s="222"/>
      <c r="DM91" s="222"/>
      <c r="DN91" s="221"/>
      <c r="DO91" s="223"/>
      <c r="DP91" s="223"/>
      <c r="DQ91" s="221"/>
      <c r="DR91" s="222"/>
      <c r="DS91" s="223"/>
      <c r="DT91" s="221"/>
      <c r="DU91" s="222"/>
      <c r="DV91" s="223"/>
      <c r="DW91" s="221"/>
      <c r="DX91" s="222"/>
      <c r="DY91" s="231"/>
      <c r="DZ91" s="221"/>
      <c r="EA91" s="222"/>
      <c r="EB91" s="223"/>
      <c r="EC91" s="221"/>
      <c r="ED91" s="232"/>
      <c r="EE91" s="233"/>
      <c r="EF91" s="219"/>
      <c r="EG91" s="231"/>
      <c r="EH91" s="222"/>
      <c r="EI91" s="222"/>
      <c r="EJ91" s="234"/>
    </row>
    <row r="92" spans="2:140" ht="18" customHeight="1" x14ac:dyDescent="0.15">
      <c r="B92" s="312" t="s">
        <v>239</v>
      </c>
      <c r="C92" s="301"/>
      <c r="D92" s="303"/>
      <c r="E92" s="302"/>
      <c r="F92" s="303"/>
      <c r="G92" s="302"/>
      <c r="H92" s="303"/>
      <c r="I92" s="217"/>
      <c r="J92" s="218"/>
      <c r="K92" s="219"/>
      <c r="L92" s="220"/>
      <c r="M92" s="221"/>
      <c r="N92" s="222"/>
      <c r="O92" s="222"/>
      <c r="P92" s="222"/>
      <c r="Q92" s="223"/>
      <c r="R92" s="221"/>
      <c r="S92" s="222"/>
      <c r="T92" s="223"/>
      <c r="U92" s="222"/>
      <c r="V92" s="219"/>
      <c r="W92" s="224"/>
      <c r="X92" s="222"/>
      <c r="Y92" s="306"/>
      <c r="Z92" s="305"/>
      <c r="AA92" s="311"/>
      <c r="AB92" s="306"/>
      <c r="AC92" s="305"/>
      <c r="AD92" s="307"/>
      <c r="AE92" s="219"/>
      <c r="AF92" s="225"/>
      <c r="AG92" s="304"/>
      <c r="AH92" s="305"/>
      <c r="AI92" s="307"/>
      <c r="AJ92" s="304"/>
      <c r="AK92" s="305"/>
      <c r="AL92" s="305"/>
      <c r="AM92" s="306"/>
      <c r="AN92" s="305"/>
      <c r="AO92" s="307"/>
      <c r="AP92" s="221"/>
      <c r="AQ92" s="226"/>
      <c r="AR92" s="227"/>
      <c r="AS92" s="228"/>
      <c r="AT92" s="308"/>
      <c r="AU92" s="308"/>
      <c r="AV92" s="308"/>
      <c r="AW92" s="308"/>
      <c r="AX92" s="309"/>
      <c r="AY92" s="308"/>
      <c r="AZ92" s="308"/>
      <c r="BA92" s="310"/>
      <c r="BB92" s="227"/>
      <c r="BC92" s="228"/>
      <c r="BD92" s="308"/>
      <c r="BE92" s="308"/>
      <c r="BF92" s="308"/>
      <c r="BG92" s="310"/>
      <c r="BH92" s="221"/>
      <c r="BI92" s="222"/>
      <c r="BJ92" s="223"/>
      <c r="BK92" s="221"/>
      <c r="BL92" s="226"/>
      <c r="BM92" s="221"/>
      <c r="BN92" s="226"/>
      <c r="BO92" s="221"/>
      <c r="BP92" s="306"/>
      <c r="BQ92" s="305"/>
      <c r="BR92" s="311"/>
      <c r="BS92" s="221"/>
      <c r="BT92" s="222"/>
      <c r="BU92" s="222"/>
      <c r="BV92" s="221"/>
      <c r="BW92" s="222"/>
      <c r="BX92" s="222"/>
      <c r="BY92" s="221"/>
      <c r="BZ92" s="222"/>
      <c r="CA92" s="222"/>
      <c r="CB92" s="299"/>
      <c r="CC92" s="300"/>
      <c r="CD92" s="299"/>
      <c r="CE92" s="301"/>
      <c r="CF92" s="302"/>
      <c r="CG92" s="303"/>
      <c r="CH92" s="302"/>
      <c r="CI92" s="303"/>
      <c r="CJ92" s="302"/>
      <c r="CK92" s="303"/>
      <c r="CL92" s="302"/>
      <c r="CM92" s="300"/>
      <c r="CN92" s="219"/>
      <c r="CO92" s="219"/>
      <c r="CP92" s="219"/>
      <c r="CQ92" s="229"/>
      <c r="CR92" s="224"/>
      <c r="CS92" s="222"/>
      <c r="CT92" s="222"/>
      <c r="CU92" s="230"/>
      <c r="CV92" s="221"/>
      <c r="CW92" s="222"/>
      <c r="CX92" s="222"/>
      <c r="CY92" s="230"/>
      <c r="CZ92" s="221"/>
      <c r="DA92" s="222"/>
      <c r="DB92" s="222"/>
      <c r="DC92" s="230"/>
      <c r="DD92" s="221"/>
      <c r="DE92" s="222"/>
      <c r="DF92" s="222"/>
      <c r="DG92" s="230"/>
      <c r="DH92" s="220"/>
      <c r="DI92" s="222"/>
      <c r="DJ92" s="223"/>
      <c r="DK92" s="221"/>
      <c r="DL92" s="222"/>
      <c r="DM92" s="222"/>
      <c r="DN92" s="221"/>
      <c r="DO92" s="223"/>
      <c r="DP92" s="223"/>
      <c r="DQ92" s="221"/>
      <c r="DR92" s="222"/>
      <c r="DS92" s="223"/>
      <c r="DT92" s="221"/>
      <c r="DU92" s="222"/>
      <c r="DV92" s="223"/>
      <c r="DW92" s="221"/>
      <c r="DX92" s="222"/>
      <c r="DY92" s="231"/>
      <c r="DZ92" s="221"/>
      <c r="EA92" s="222"/>
      <c r="EB92" s="223"/>
      <c r="EC92" s="221"/>
      <c r="ED92" s="232"/>
      <c r="EE92" s="233"/>
      <c r="EF92" s="219"/>
      <c r="EG92" s="231"/>
      <c r="EH92" s="222"/>
      <c r="EI92" s="222"/>
      <c r="EJ92" s="234"/>
    </row>
    <row r="93" spans="2:140" ht="18" customHeight="1" x14ac:dyDescent="0.15">
      <c r="B93" s="312" t="s">
        <v>240</v>
      </c>
      <c r="C93" s="301"/>
      <c r="D93" s="303"/>
      <c r="E93" s="302"/>
      <c r="F93" s="303"/>
      <c r="G93" s="302"/>
      <c r="H93" s="303"/>
      <c r="I93" s="217"/>
      <c r="J93" s="218"/>
      <c r="K93" s="219"/>
      <c r="L93" s="220"/>
      <c r="M93" s="221"/>
      <c r="N93" s="222"/>
      <c r="O93" s="222"/>
      <c r="P93" s="222"/>
      <c r="Q93" s="223"/>
      <c r="R93" s="221"/>
      <c r="S93" s="222"/>
      <c r="T93" s="223"/>
      <c r="U93" s="222"/>
      <c r="V93" s="219"/>
      <c r="W93" s="224"/>
      <c r="X93" s="222"/>
      <c r="Y93" s="306"/>
      <c r="Z93" s="305"/>
      <c r="AA93" s="311"/>
      <c r="AB93" s="306"/>
      <c r="AC93" s="305"/>
      <c r="AD93" s="307"/>
      <c r="AE93" s="219"/>
      <c r="AF93" s="225"/>
      <c r="AG93" s="304"/>
      <c r="AH93" s="305"/>
      <c r="AI93" s="307"/>
      <c r="AJ93" s="304"/>
      <c r="AK93" s="305"/>
      <c r="AL93" s="305"/>
      <c r="AM93" s="306"/>
      <c r="AN93" s="305"/>
      <c r="AO93" s="307"/>
      <c r="AP93" s="221"/>
      <c r="AQ93" s="226"/>
      <c r="AR93" s="227"/>
      <c r="AS93" s="228"/>
      <c r="AT93" s="308"/>
      <c r="AU93" s="308"/>
      <c r="AV93" s="308"/>
      <c r="AW93" s="308"/>
      <c r="AX93" s="309"/>
      <c r="AY93" s="308"/>
      <c r="AZ93" s="308"/>
      <c r="BA93" s="310"/>
      <c r="BB93" s="227"/>
      <c r="BC93" s="228"/>
      <c r="BD93" s="308"/>
      <c r="BE93" s="308"/>
      <c r="BF93" s="308"/>
      <c r="BG93" s="310"/>
      <c r="BH93" s="221"/>
      <c r="BI93" s="222"/>
      <c r="BJ93" s="223"/>
      <c r="BK93" s="221"/>
      <c r="BL93" s="226"/>
      <c r="BM93" s="221"/>
      <c r="BN93" s="226"/>
      <c r="BO93" s="221"/>
      <c r="BP93" s="306"/>
      <c r="BQ93" s="305"/>
      <c r="BR93" s="311"/>
      <c r="BS93" s="221"/>
      <c r="BT93" s="222"/>
      <c r="BU93" s="222"/>
      <c r="BV93" s="221"/>
      <c r="BW93" s="222"/>
      <c r="BX93" s="222"/>
      <c r="BY93" s="221"/>
      <c r="BZ93" s="222"/>
      <c r="CA93" s="222"/>
      <c r="CB93" s="299"/>
      <c r="CC93" s="300"/>
      <c r="CD93" s="299"/>
      <c r="CE93" s="301"/>
      <c r="CF93" s="302"/>
      <c r="CG93" s="303"/>
      <c r="CH93" s="302"/>
      <c r="CI93" s="303"/>
      <c r="CJ93" s="302"/>
      <c r="CK93" s="303"/>
      <c r="CL93" s="302"/>
      <c r="CM93" s="300"/>
      <c r="CN93" s="219"/>
      <c r="CO93" s="219"/>
      <c r="CP93" s="219"/>
      <c r="CQ93" s="229"/>
      <c r="CR93" s="224"/>
      <c r="CS93" s="222"/>
      <c r="CT93" s="222"/>
      <c r="CU93" s="230"/>
      <c r="CV93" s="221"/>
      <c r="CW93" s="222"/>
      <c r="CX93" s="222"/>
      <c r="CY93" s="230"/>
      <c r="CZ93" s="221"/>
      <c r="DA93" s="222"/>
      <c r="DB93" s="222"/>
      <c r="DC93" s="230"/>
      <c r="DD93" s="221"/>
      <c r="DE93" s="222"/>
      <c r="DF93" s="222"/>
      <c r="DG93" s="230"/>
      <c r="DH93" s="220"/>
      <c r="DI93" s="222"/>
      <c r="DJ93" s="223"/>
      <c r="DK93" s="221"/>
      <c r="DL93" s="222"/>
      <c r="DM93" s="222"/>
      <c r="DN93" s="221"/>
      <c r="DO93" s="223"/>
      <c r="DP93" s="223"/>
      <c r="DQ93" s="221"/>
      <c r="DR93" s="222"/>
      <c r="DS93" s="223"/>
      <c r="DT93" s="221"/>
      <c r="DU93" s="222"/>
      <c r="DV93" s="223"/>
      <c r="DW93" s="221"/>
      <c r="DX93" s="222"/>
      <c r="DY93" s="231"/>
      <c r="DZ93" s="221"/>
      <c r="EA93" s="222"/>
      <c r="EB93" s="223"/>
      <c r="EC93" s="221"/>
      <c r="ED93" s="232"/>
      <c r="EE93" s="233"/>
      <c r="EF93" s="219"/>
      <c r="EG93" s="231"/>
      <c r="EH93" s="222"/>
      <c r="EI93" s="222"/>
      <c r="EJ93" s="234"/>
    </row>
    <row r="94" spans="2:140" ht="18" customHeight="1" x14ac:dyDescent="0.15">
      <c r="B94" s="312" t="s">
        <v>241</v>
      </c>
      <c r="C94" s="301"/>
      <c r="D94" s="303"/>
      <c r="E94" s="302"/>
      <c r="F94" s="303"/>
      <c r="G94" s="302"/>
      <c r="H94" s="303"/>
      <c r="I94" s="217"/>
      <c r="J94" s="218"/>
      <c r="K94" s="219"/>
      <c r="L94" s="220"/>
      <c r="M94" s="221"/>
      <c r="N94" s="222"/>
      <c r="O94" s="222"/>
      <c r="P94" s="222"/>
      <c r="Q94" s="223"/>
      <c r="R94" s="221"/>
      <c r="S94" s="222"/>
      <c r="T94" s="223"/>
      <c r="U94" s="222"/>
      <c r="V94" s="219"/>
      <c r="W94" s="224"/>
      <c r="X94" s="222"/>
      <c r="Y94" s="306"/>
      <c r="Z94" s="305"/>
      <c r="AA94" s="311"/>
      <c r="AB94" s="306"/>
      <c r="AC94" s="305"/>
      <c r="AD94" s="307"/>
      <c r="AE94" s="219"/>
      <c r="AF94" s="225"/>
      <c r="AG94" s="304"/>
      <c r="AH94" s="305"/>
      <c r="AI94" s="307"/>
      <c r="AJ94" s="304"/>
      <c r="AK94" s="305"/>
      <c r="AL94" s="305"/>
      <c r="AM94" s="306"/>
      <c r="AN94" s="305"/>
      <c r="AO94" s="307"/>
      <c r="AP94" s="221"/>
      <c r="AQ94" s="226"/>
      <c r="AR94" s="227"/>
      <c r="AS94" s="228"/>
      <c r="AT94" s="308"/>
      <c r="AU94" s="308"/>
      <c r="AV94" s="308"/>
      <c r="AW94" s="308"/>
      <c r="AX94" s="309"/>
      <c r="AY94" s="308"/>
      <c r="AZ94" s="308"/>
      <c r="BA94" s="310"/>
      <c r="BB94" s="227"/>
      <c r="BC94" s="228"/>
      <c r="BD94" s="308"/>
      <c r="BE94" s="308"/>
      <c r="BF94" s="308"/>
      <c r="BG94" s="310"/>
      <c r="BH94" s="221"/>
      <c r="BI94" s="222"/>
      <c r="BJ94" s="223"/>
      <c r="BK94" s="221"/>
      <c r="BL94" s="226"/>
      <c r="BM94" s="221"/>
      <c r="BN94" s="226"/>
      <c r="BO94" s="221"/>
      <c r="BP94" s="306"/>
      <c r="BQ94" s="305"/>
      <c r="BR94" s="311"/>
      <c r="BS94" s="221"/>
      <c r="BT94" s="222"/>
      <c r="BU94" s="222"/>
      <c r="BV94" s="221"/>
      <c r="BW94" s="222"/>
      <c r="BX94" s="222"/>
      <c r="BY94" s="221"/>
      <c r="BZ94" s="222"/>
      <c r="CA94" s="222"/>
      <c r="CB94" s="299"/>
      <c r="CC94" s="300"/>
      <c r="CD94" s="299"/>
      <c r="CE94" s="301"/>
      <c r="CF94" s="302"/>
      <c r="CG94" s="303"/>
      <c r="CH94" s="302"/>
      <c r="CI94" s="303"/>
      <c r="CJ94" s="302"/>
      <c r="CK94" s="303"/>
      <c r="CL94" s="302"/>
      <c r="CM94" s="300"/>
      <c r="CN94" s="219"/>
      <c r="CO94" s="219"/>
      <c r="CP94" s="219"/>
      <c r="CQ94" s="229"/>
      <c r="CR94" s="224"/>
      <c r="CS94" s="222"/>
      <c r="CT94" s="222"/>
      <c r="CU94" s="230"/>
      <c r="CV94" s="221"/>
      <c r="CW94" s="222"/>
      <c r="CX94" s="222"/>
      <c r="CY94" s="230"/>
      <c r="CZ94" s="221"/>
      <c r="DA94" s="222"/>
      <c r="DB94" s="222"/>
      <c r="DC94" s="230"/>
      <c r="DD94" s="221"/>
      <c r="DE94" s="222"/>
      <c r="DF94" s="222"/>
      <c r="DG94" s="230"/>
      <c r="DH94" s="220"/>
      <c r="DI94" s="222"/>
      <c r="DJ94" s="223"/>
      <c r="DK94" s="221"/>
      <c r="DL94" s="222"/>
      <c r="DM94" s="222"/>
      <c r="DN94" s="221"/>
      <c r="DO94" s="223"/>
      <c r="DP94" s="223"/>
      <c r="DQ94" s="221"/>
      <c r="DR94" s="222"/>
      <c r="DS94" s="223"/>
      <c r="DT94" s="221"/>
      <c r="DU94" s="222"/>
      <c r="DV94" s="223"/>
      <c r="DW94" s="221"/>
      <c r="DX94" s="222"/>
      <c r="DY94" s="231"/>
      <c r="DZ94" s="221"/>
      <c r="EA94" s="222"/>
      <c r="EB94" s="223"/>
      <c r="EC94" s="221"/>
      <c r="ED94" s="232"/>
      <c r="EE94" s="233"/>
      <c r="EF94" s="219"/>
      <c r="EG94" s="231"/>
      <c r="EH94" s="222"/>
      <c r="EI94" s="222"/>
      <c r="EJ94" s="234"/>
    </row>
  </sheetData>
  <mergeCells count="1402">
    <mergeCell ref="P4:V4"/>
    <mergeCell ref="AT34:AW34"/>
    <mergeCell ref="BD34:BG34"/>
    <mergeCell ref="DR29:DR34"/>
    <mergeCell ref="DK29:DK34"/>
    <mergeCell ref="DL29:DL34"/>
    <mergeCell ref="CX29:CX34"/>
    <mergeCell ref="CY29:CY34"/>
    <mergeCell ref="CZ29:CZ34"/>
    <mergeCell ref="DA29:DA34"/>
    <mergeCell ref="DB29:DB34"/>
    <mergeCell ref="DG29:DG34"/>
    <mergeCell ref="DC29:DC34"/>
    <mergeCell ref="BH28:BH34"/>
    <mergeCell ref="AT28:AW29"/>
    <mergeCell ref="DQ28:DS28"/>
    <mergeCell ref="DH26:DS26"/>
    <mergeCell ref="DN28:DP28"/>
    <mergeCell ref="DD28:DG28"/>
    <mergeCell ref="CP26:DG26"/>
    <mergeCell ref="CP27:CQ27"/>
    <mergeCell ref="BB26:BG26"/>
    <mergeCell ref="BB27:BG27"/>
    <mergeCell ref="AR26:BA26"/>
    <mergeCell ref="DL16:DN16"/>
    <mergeCell ref="DD27:DG27"/>
    <mergeCell ref="CB24:CM25"/>
    <mergeCell ref="DH24:EJ25"/>
    <mergeCell ref="CN24:CO25"/>
    <mergeCell ref="BO26:CA26"/>
    <mergeCell ref="EG15:EI15"/>
    <mergeCell ref="EG16:EI16"/>
    <mergeCell ref="B2:AG3"/>
    <mergeCell ref="AI3:AO3"/>
    <mergeCell ref="CP4:CZ4"/>
    <mergeCell ref="CJ4:CO4"/>
    <mergeCell ref="AI10:AM11"/>
    <mergeCell ref="AI8:AM9"/>
    <mergeCell ref="AI6:AM7"/>
    <mergeCell ref="AI4:AM5"/>
    <mergeCell ref="AQ29:AQ34"/>
    <mergeCell ref="AS28:AS34"/>
    <mergeCell ref="BS5:BX5"/>
    <mergeCell ref="BS4:BX4"/>
    <mergeCell ref="BS3:BX3"/>
    <mergeCell ref="CR11:CV11"/>
    <mergeCell ref="CR10:CV10"/>
    <mergeCell ref="CJ10:CO10"/>
    <mergeCell ref="CP9:DA9"/>
    <mergeCell ref="CP28:CP34"/>
    <mergeCell ref="CR28:CU28"/>
    <mergeCell ref="CV27:CY27"/>
    <mergeCell ref="CZ27:DC27"/>
    <mergeCell ref="CR27:CU27"/>
    <mergeCell ref="BK29:BK34"/>
    <mergeCell ref="CF28:CG34"/>
    <mergeCell ref="CD28:CE34"/>
    <mergeCell ref="BT28:BT34"/>
    <mergeCell ref="BV28:BV34"/>
    <mergeCell ref="BW28:BW34"/>
    <mergeCell ref="BZ28:BZ34"/>
    <mergeCell ref="CA28:CA34"/>
    <mergeCell ref="CV28:CY28"/>
    <mergeCell ref="CJ9:CO9"/>
    <mergeCell ref="CU29:CU34"/>
    <mergeCell ref="DT28:DV28"/>
    <mergeCell ref="DV29:DV34"/>
    <mergeCell ref="DW29:DW34"/>
    <mergeCell ref="DW28:DY28"/>
    <mergeCell ref="DJ29:DJ34"/>
    <mergeCell ref="AG35:AI35"/>
    <mergeCell ref="AJ35:AL35"/>
    <mergeCell ref="AJ28:AO28"/>
    <mergeCell ref="BN29:BN34"/>
    <mergeCell ref="CB35:CC35"/>
    <mergeCell ref="BK28:BL28"/>
    <mergeCell ref="AP29:AP34"/>
    <mergeCell ref="BU28:BU34"/>
    <mergeCell ref="BP28:BR34"/>
    <mergeCell ref="CB28:CC34"/>
    <mergeCell ref="AR28:AR34"/>
    <mergeCell ref="BC28:BC34"/>
    <mergeCell ref="BB28:BB34"/>
    <mergeCell ref="BD28:BG30"/>
    <mergeCell ref="AX28:BA30"/>
    <mergeCell ref="CD35:CE35"/>
    <mergeCell ref="CH35:CI35"/>
    <mergeCell ref="DK28:DM28"/>
    <mergeCell ref="CF35:CG35"/>
    <mergeCell ref="EG26:EJ26"/>
    <mergeCell ref="DI27:DM27"/>
    <mergeCell ref="DO27:DS27"/>
    <mergeCell ref="DU27:DY27"/>
    <mergeCell ref="EA27:EE27"/>
    <mergeCell ref="DH29:DH34"/>
    <mergeCell ref="EG28:EG34"/>
    <mergeCell ref="EC29:EC34"/>
    <mergeCell ref="DS29:DS34"/>
    <mergeCell ref="ED29:ED34"/>
    <mergeCell ref="EE29:EE34"/>
    <mergeCell ref="DT29:DT34"/>
    <mergeCell ref="DU29:DU34"/>
    <mergeCell ref="DX29:DX34"/>
    <mergeCell ref="DY29:DY34"/>
    <mergeCell ref="EJ28:EJ34"/>
    <mergeCell ref="EI28:EI34"/>
    <mergeCell ref="EF28:EF34"/>
    <mergeCell ref="DZ28:EB28"/>
    <mergeCell ref="DH28:DJ28"/>
    <mergeCell ref="EH28:EH34"/>
    <mergeCell ref="EC28:EE28"/>
    <mergeCell ref="DZ29:DZ34"/>
    <mergeCell ref="EA29:EA34"/>
    <mergeCell ref="EB29:EB34"/>
    <mergeCell ref="DM29:DM34"/>
    <mergeCell ref="DN29:DN34"/>
    <mergeCell ref="DO29:DO34"/>
    <mergeCell ref="DP29:DP34"/>
    <mergeCell ref="DQ29:DQ34"/>
    <mergeCell ref="AN4:AO4"/>
    <mergeCell ref="AN5:AO5"/>
    <mergeCell ref="DG5:DH5"/>
    <mergeCell ref="C4:K4"/>
    <mergeCell ref="AQ5:AS5"/>
    <mergeCell ref="BL4:BQ4"/>
    <mergeCell ref="AP4:BA4"/>
    <mergeCell ref="BB4:BI4"/>
    <mergeCell ref="BY4:CI4"/>
    <mergeCell ref="AT7:BQ7"/>
    <mergeCell ref="BS11:BX11"/>
    <mergeCell ref="BS10:BX10"/>
    <mergeCell ref="I29:I34"/>
    <mergeCell ref="G29:H34"/>
    <mergeCell ref="K28:K34"/>
    <mergeCell ref="J28:J34"/>
    <mergeCell ref="T28:T34"/>
    <mergeCell ref="S28:S34"/>
    <mergeCell ref="R28:R34"/>
    <mergeCell ref="E29:F34"/>
    <mergeCell ref="B29:D34"/>
    <mergeCell ref="CL28:CM34"/>
    <mergeCell ref="CJ28:CK34"/>
    <mergeCell ref="CH28:CI34"/>
    <mergeCell ref="AN10:AO10"/>
    <mergeCell ref="BH24:CA25"/>
    <mergeCell ref="AM29:AO34"/>
    <mergeCell ref="AN8:AO8"/>
    <mergeCell ref="AN9:AO9"/>
    <mergeCell ref="AR27:BA27"/>
    <mergeCell ref="BH26:BN26"/>
    <mergeCell ref="CD26:CM26"/>
    <mergeCell ref="B13:F13"/>
    <mergeCell ref="B24:I25"/>
    <mergeCell ref="BL29:BL34"/>
    <mergeCell ref="BX28:BX34"/>
    <mergeCell ref="BH27:BJ27"/>
    <mergeCell ref="BO27:BR27"/>
    <mergeCell ref="BK27:BN27"/>
    <mergeCell ref="BM28:BN28"/>
    <mergeCell ref="AG26:AQ26"/>
    <mergeCell ref="AE13:AI13"/>
    <mergeCell ref="BC15:BE15"/>
    <mergeCell ref="BC16:BE16"/>
    <mergeCell ref="BC17:BE17"/>
    <mergeCell ref="L26:U26"/>
    <mergeCell ref="BS28:BS34"/>
    <mergeCell ref="BO28:BO34"/>
    <mergeCell ref="BR19:CC19"/>
    <mergeCell ref="BR20:CC20"/>
    <mergeCell ref="AF24:AQ25"/>
    <mergeCell ref="L16:AB16"/>
    <mergeCell ref="L18:AB18"/>
    <mergeCell ref="L20:AB20"/>
    <mergeCell ref="J24:AE25"/>
    <mergeCell ref="BC19:BE19"/>
    <mergeCell ref="AR24:BG25"/>
    <mergeCell ref="R27:U27"/>
    <mergeCell ref="M27:Q27"/>
    <mergeCell ref="V26:AD26"/>
    <mergeCell ref="X28:X34"/>
    <mergeCell ref="V28:V34"/>
    <mergeCell ref="U28:U34"/>
    <mergeCell ref="N28:N34"/>
    <mergeCell ref="DP2:EJ3"/>
    <mergeCell ref="DJ6:DL6"/>
    <mergeCell ref="EC7:ED7"/>
    <mergeCell ref="BL6:BQ6"/>
    <mergeCell ref="AP8:BA8"/>
    <mergeCell ref="BB8:BI8"/>
    <mergeCell ref="BJ8:BK8"/>
    <mergeCell ref="AT5:BQ5"/>
    <mergeCell ref="AP6:BA6"/>
    <mergeCell ref="BY5:CI5"/>
    <mergeCell ref="BY6:CI6"/>
    <mergeCell ref="AP3:BQ3"/>
    <mergeCell ref="BL8:BQ8"/>
    <mergeCell ref="AN7:AO7"/>
    <mergeCell ref="BP35:BR35"/>
    <mergeCell ref="DD29:DD34"/>
    <mergeCell ref="CW10:CZ10"/>
    <mergeCell ref="DC10:DF11"/>
    <mergeCell ref="BB6:BI6"/>
    <mergeCell ref="BJ6:BK6"/>
    <mergeCell ref="BS9:BX9"/>
    <mergeCell ref="BS8:BX8"/>
    <mergeCell ref="BS7:BX7"/>
    <mergeCell ref="BL10:BQ10"/>
    <mergeCell ref="AT9:BQ9"/>
    <mergeCell ref="AP10:BA10"/>
    <mergeCell ref="BB10:BI10"/>
    <mergeCell ref="CE11:CF11"/>
    <mergeCell ref="BY11:BZ11"/>
    <mergeCell ref="CG11:CH11"/>
    <mergeCell ref="DI29:DI34"/>
    <mergeCell ref="CN28:CN34"/>
    <mergeCell ref="Z5:AG5"/>
    <mergeCell ref="BJ4:BK4"/>
    <mergeCell ref="DT11:DX11"/>
    <mergeCell ref="DZ11:ED11"/>
    <mergeCell ref="EF11:EJ11"/>
    <mergeCell ref="DM6:EJ6"/>
    <mergeCell ref="DM8:EJ8"/>
    <mergeCell ref="BY8:CH8"/>
    <mergeCell ref="BY9:CH9"/>
    <mergeCell ref="EE5:EJ5"/>
    <mergeCell ref="EE7:EJ7"/>
    <mergeCell ref="EF10:EJ10"/>
    <mergeCell ref="DH11:DL11"/>
    <mergeCell ref="DZ10:ED10"/>
    <mergeCell ref="DT10:DX10"/>
    <mergeCell ref="CW11:CZ11"/>
    <mergeCell ref="CA11:CB11"/>
    <mergeCell ref="DN10:DR10"/>
    <mergeCell ref="DH10:DL10"/>
    <mergeCell ref="EC5:ED5"/>
    <mergeCell ref="DG7:DH7"/>
    <mergeCell ref="DG8:DH8"/>
    <mergeCell ref="DJ8:DL8"/>
    <mergeCell ref="CP8:DA8"/>
    <mergeCell ref="CJ8:CO8"/>
    <mergeCell ref="CP7:DA7"/>
    <mergeCell ref="CJ7:CO7"/>
    <mergeCell ref="CP6:DA6"/>
    <mergeCell ref="CJ6:CO6"/>
    <mergeCell ref="CP5:CZ5"/>
    <mergeCell ref="CJ5:CO5"/>
    <mergeCell ref="AT11:BQ11"/>
    <mergeCell ref="DT9:DZ9"/>
    <mergeCell ref="DI7:EB7"/>
    <mergeCell ref="AQ9:AS9"/>
    <mergeCell ref="BJ10:BK10"/>
    <mergeCell ref="W28:W34"/>
    <mergeCell ref="CO28:CO34"/>
    <mergeCell ref="AQ7:AS7"/>
    <mergeCell ref="AN6:AO6"/>
    <mergeCell ref="DL15:DN15"/>
    <mergeCell ref="CH18:CS18"/>
    <mergeCell ref="CH19:CS19"/>
    <mergeCell ref="CH15:CN15"/>
    <mergeCell ref="CH16:CN16"/>
    <mergeCell ref="CH17:CN17"/>
    <mergeCell ref="BR15:BW15"/>
    <mergeCell ref="BR16:BW16"/>
    <mergeCell ref="BR17:BW17"/>
    <mergeCell ref="BR18:BW18"/>
    <mergeCell ref="Z9:AG9"/>
    <mergeCell ref="CB26:CC26"/>
    <mergeCell ref="DL19:DN19"/>
    <mergeCell ref="DT26:EE26"/>
    <mergeCell ref="CP24:DG25"/>
    <mergeCell ref="CV29:CV34"/>
    <mergeCell ref="CQ28:CQ34"/>
    <mergeCell ref="DF29:DF34"/>
    <mergeCell ref="DE29:DE34"/>
    <mergeCell ref="CR29:CR34"/>
    <mergeCell ref="CW29:CW34"/>
    <mergeCell ref="CZ28:DC28"/>
    <mergeCell ref="CS29:CS34"/>
    <mergeCell ref="CT29:CT34"/>
    <mergeCell ref="BP36:BR36"/>
    <mergeCell ref="Y35:AA35"/>
    <mergeCell ref="Y28:AA34"/>
    <mergeCell ref="AP28:AQ28"/>
    <mergeCell ref="AB28:AD34"/>
    <mergeCell ref="AF28:AF34"/>
    <mergeCell ref="AE28:AE34"/>
    <mergeCell ref="AG28:AI33"/>
    <mergeCell ref="BY28:BY34"/>
    <mergeCell ref="CB36:CC36"/>
    <mergeCell ref="CD36:CE36"/>
    <mergeCell ref="CF36:CG36"/>
    <mergeCell ref="CH36:CI36"/>
    <mergeCell ref="CJ36:CK36"/>
    <mergeCell ref="CL36:CM36"/>
    <mergeCell ref="BJ28:BJ34"/>
    <mergeCell ref="BI28:BI34"/>
    <mergeCell ref="CJ35:CK35"/>
    <mergeCell ref="CL35:CM35"/>
    <mergeCell ref="M28:M34"/>
    <mergeCell ref="L28:L34"/>
    <mergeCell ref="P28:P34"/>
    <mergeCell ref="Q28:Q34"/>
    <mergeCell ref="O28:O34"/>
    <mergeCell ref="AG34:AI34"/>
    <mergeCell ref="AJ29:AL33"/>
    <mergeCell ref="AJ34:AL34"/>
    <mergeCell ref="BM29:BM34"/>
    <mergeCell ref="B36:D36"/>
    <mergeCell ref="E36:F36"/>
    <mergeCell ref="G36:H36"/>
    <mergeCell ref="Y36:AA36"/>
    <mergeCell ref="AB36:AD36"/>
    <mergeCell ref="AG36:AI36"/>
    <mergeCell ref="AJ36:AL36"/>
    <mergeCell ref="AM36:AO36"/>
    <mergeCell ref="AB35:AD35"/>
    <mergeCell ref="AM35:AO35"/>
    <mergeCell ref="B35:D35"/>
    <mergeCell ref="G35:H35"/>
    <mergeCell ref="E35:F35"/>
    <mergeCell ref="BD35:BG35"/>
    <mergeCell ref="AX35:BA35"/>
    <mergeCell ref="AT35:AW35"/>
    <mergeCell ref="AT36:AW36"/>
    <mergeCell ref="AX36:BA36"/>
    <mergeCell ref="BD36:BG36"/>
    <mergeCell ref="CB37:CC37"/>
    <mergeCell ref="CD37:CE37"/>
    <mergeCell ref="CF37:CG37"/>
    <mergeCell ref="CH37:CI37"/>
    <mergeCell ref="CJ37:CK37"/>
    <mergeCell ref="CL37:CM37"/>
    <mergeCell ref="AJ37:AL37"/>
    <mergeCell ref="AM37:AO37"/>
    <mergeCell ref="AT37:AW37"/>
    <mergeCell ref="AX37:BA37"/>
    <mergeCell ref="BD37:BG37"/>
    <mergeCell ref="BP37:BR37"/>
    <mergeCell ref="B37:D37"/>
    <mergeCell ref="E37:F37"/>
    <mergeCell ref="G37:H37"/>
    <mergeCell ref="Y37:AA37"/>
    <mergeCell ref="AB37:AD37"/>
    <mergeCell ref="AG37:AI37"/>
    <mergeCell ref="CB38:CC38"/>
    <mergeCell ref="CD38:CE38"/>
    <mergeCell ref="CF38:CG38"/>
    <mergeCell ref="CH38:CI38"/>
    <mergeCell ref="CJ38:CK38"/>
    <mergeCell ref="CL38:CM38"/>
    <mergeCell ref="AJ38:AL38"/>
    <mergeCell ref="AM38:AO38"/>
    <mergeCell ref="AT38:AW38"/>
    <mergeCell ref="AX38:BA38"/>
    <mergeCell ref="BD38:BG38"/>
    <mergeCell ref="BP38:BR38"/>
    <mergeCell ref="B38:D38"/>
    <mergeCell ref="E38:F38"/>
    <mergeCell ref="G38:H38"/>
    <mergeCell ref="Y38:AA38"/>
    <mergeCell ref="AB38:AD38"/>
    <mergeCell ref="AG38:AI38"/>
    <mergeCell ref="CB39:CC39"/>
    <mergeCell ref="CD39:CE39"/>
    <mergeCell ref="CF39:CG39"/>
    <mergeCell ref="CH39:CI39"/>
    <mergeCell ref="CJ39:CK39"/>
    <mergeCell ref="CL39:CM39"/>
    <mergeCell ref="AJ39:AL39"/>
    <mergeCell ref="AM39:AO39"/>
    <mergeCell ref="AT39:AW39"/>
    <mergeCell ref="AX39:BA39"/>
    <mergeCell ref="BD39:BG39"/>
    <mergeCell ref="BP39:BR39"/>
    <mergeCell ref="B39:D39"/>
    <mergeCell ref="E39:F39"/>
    <mergeCell ref="G39:H39"/>
    <mergeCell ref="Y39:AA39"/>
    <mergeCell ref="AB39:AD39"/>
    <mergeCell ref="AG39:AI39"/>
    <mergeCell ref="CB40:CC40"/>
    <mergeCell ref="CD40:CE40"/>
    <mergeCell ref="CF40:CG40"/>
    <mergeCell ref="CH40:CI40"/>
    <mergeCell ref="CJ40:CK40"/>
    <mergeCell ref="CL40:CM40"/>
    <mergeCell ref="AJ40:AL40"/>
    <mergeCell ref="AM40:AO40"/>
    <mergeCell ref="AT40:AW40"/>
    <mergeCell ref="AX40:BA40"/>
    <mergeCell ref="BD40:BG40"/>
    <mergeCell ref="BP40:BR40"/>
    <mergeCell ref="B40:D40"/>
    <mergeCell ref="E40:F40"/>
    <mergeCell ref="G40:H40"/>
    <mergeCell ref="Y40:AA40"/>
    <mergeCell ref="AB40:AD40"/>
    <mergeCell ref="AG40:AI40"/>
    <mergeCell ref="CB41:CC41"/>
    <mergeCell ref="CD41:CE41"/>
    <mergeCell ref="CF41:CG41"/>
    <mergeCell ref="CH41:CI41"/>
    <mergeCell ref="CJ41:CK41"/>
    <mergeCell ref="CL41:CM41"/>
    <mergeCell ref="AJ41:AL41"/>
    <mergeCell ref="AM41:AO41"/>
    <mergeCell ref="AT41:AW41"/>
    <mergeCell ref="AX41:BA41"/>
    <mergeCell ref="BD41:BG41"/>
    <mergeCell ref="BP41:BR41"/>
    <mergeCell ref="B41:D41"/>
    <mergeCell ref="E41:F41"/>
    <mergeCell ref="G41:H41"/>
    <mergeCell ref="Y41:AA41"/>
    <mergeCell ref="AB41:AD41"/>
    <mergeCell ref="AG41:AI41"/>
    <mergeCell ref="CB42:CC42"/>
    <mergeCell ref="CD42:CE42"/>
    <mergeCell ref="CF42:CG42"/>
    <mergeCell ref="CH42:CI42"/>
    <mergeCell ref="CJ42:CK42"/>
    <mergeCell ref="CL42:CM42"/>
    <mergeCell ref="AJ42:AL42"/>
    <mergeCell ref="AM42:AO42"/>
    <mergeCell ref="AT42:AW42"/>
    <mergeCell ref="AX42:BA42"/>
    <mergeCell ref="BD42:BG42"/>
    <mergeCell ref="BP42:BR42"/>
    <mergeCell ref="B42:D42"/>
    <mergeCell ref="E42:F42"/>
    <mergeCell ref="G42:H42"/>
    <mergeCell ref="Y42:AA42"/>
    <mergeCell ref="AB42:AD42"/>
    <mergeCell ref="AG42:AI42"/>
    <mergeCell ref="CB43:CC43"/>
    <mergeCell ref="CD43:CE43"/>
    <mergeCell ref="CF43:CG43"/>
    <mergeCell ref="CH43:CI43"/>
    <mergeCell ref="CJ43:CK43"/>
    <mergeCell ref="CL43:CM43"/>
    <mergeCell ref="AJ43:AL43"/>
    <mergeCell ref="AM43:AO43"/>
    <mergeCell ref="AT43:AW43"/>
    <mergeCell ref="AX43:BA43"/>
    <mergeCell ref="BD43:BG43"/>
    <mergeCell ref="BP43:BR43"/>
    <mergeCell ref="B43:D43"/>
    <mergeCell ref="E43:F43"/>
    <mergeCell ref="G43:H43"/>
    <mergeCell ref="Y43:AA43"/>
    <mergeCell ref="AB43:AD43"/>
    <mergeCell ref="AG43:AI43"/>
    <mergeCell ref="CB44:CC44"/>
    <mergeCell ref="CD44:CE44"/>
    <mergeCell ref="CF44:CG44"/>
    <mergeCell ref="CH44:CI44"/>
    <mergeCell ref="CJ44:CK44"/>
    <mergeCell ref="CL44:CM44"/>
    <mergeCell ref="AJ44:AL44"/>
    <mergeCell ref="AM44:AO44"/>
    <mergeCell ref="AT44:AW44"/>
    <mergeCell ref="AX44:BA44"/>
    <mergeCell ref="BD44:BG44"/>
    <mergeCell ref="BP44:BR44"/>
    <mergeCell ref="B44:D44"/>
    <mergeCell ref="E44:F44"/>
    <mergeCell ref="G44:H44"/>
    <mergeCell ref="Y44:AA44"/>
    <mergeCell ref="AB44:AD44"/>
    <mergeCell ref="AG44:AI44"/>
    <mergeCell ref="CB45:CC45"/>
    <mergeCell ref="CD45:CE45"/>
    <mergeCell ref="CF45:CG45"/>
    <mergeCell ref="CH45:CI45"/>
    <mergeCell ref="CJ45:CK45"/>
    <mergeCell ref="CL45:CM45"/>
    <mergeCell ref="AJ45:AL45"/>
    <mergeCell ref="AM45:AO45"/>
    <mergeCell ref="AT45:AW45"/>
    <mergeCell ref="AX45:BA45"/>
    <mergeCell ref="BD45:BG45"/>
    <mergeCell ref="BP45:BR45"/>
    <mergeCell ref="B45:D45"/>
    <mergeCell ref="E45:F45"/>
    <mergeCell ref="G45:H45"/>
    <mergeCell ref="Y45:AA45"/>
    <mergeCell ref="AB45:AD45"/>
    <mergeCell ref="AG45:AI45"/>
    <mergeCell ref="CB46:CC46"/>
    <mergeCell ref="CD46:CE46"/>
    <mergeCell ref="CF46:CG46"/>
    <mergeCell ref="CH46:CI46"/>
    <mergeCell ref="CJ46:CK46"/>
    <mergeCell ref="CL46:CM46"/>
    <mergeCell ref="AJ46:AL46"/>
    <mergeCell ref="AM46:AO46"/>
    <mergeCell ref="AT46:AW46"/>
    <mergeCell ref="AX46:BA46"/>
    <mergeCell ref="BD46:BG46"/>
    <mergeCell ref="BP46:BR46"/>
    <mergeCell ref="B46:D46"/>
    <mergeCell ref="E46:F46"/>
    <mergeCell ref="G46:H46"/>
    <mergeCell ref="Y46:AA46"/>
    <mergeCell ref="AB46:AD46"/>
    <mergeCell ref="AG46:AI46"/>
    <mergeCell ref="CB47:CC47"/>
    <mergeCell ref="CD47:CE47"/>
    <mergeCell ref="CF47:CG47"/>
    <mergeCell ref="CH47:CI47"/>
    <mergeCell ref="CJ47:CK47"/>
    <mergeCell ref="CL47:CM47"/>
    <mergeCell ref="AJ47:AL47"/>
    <mergeCell ref="AM47:AO47"/>
    <mergeCell ref="AT47:AW47"/>
    <mergeCell ref="AX47:BA47"/>
    <mergeCell ref="BD47:BG47"/>
    <mergeCell ref="BP47:BR47"/>
    <mergeCell ref="B47:D47"/>
    <mergeCell ref="E47:F47"/>
    <mergeCell ref="G47:H47"/>
    <mergeCell ref="Y47:AA47"/>
    <mergeCell ref="AB47:AD47"/>
    <mergeCell ref="AG47:AI47"/>
    <mergeCell ref="CB48:CC48"/>
    <mergeCell ref="CD48:CE48"/>
    <mergeCell ref="CF48:CG48"/>
    <mergeCell ref="CH48:CI48"/>
    <mergeCell ref="CJ48:CK48"/>
    <mergeCell ref="CL48:CM48"/>
    <mergeCell ref="AJ48:AL48"/>
    <mergeCell ref="AM48:AO48"/>
    <mergeCell ref="AT48:AW48"/>
    <mergeCell ref="AX48:BA48"/>
    <mergeCell ref="BD48:BG48"/>
    <mergeCell ref="BP48:BR48"/>
    <mergeCell ref="B48:D48"/>
    <mergeCell ref="E48:F48"/>
    <mergeCell ref="G48:H48"/>
    <mergeCell ref="Y48:AA48"/>
    <mergeCell ref="AB48:AD48"/>
    <mergeCell ref="AG48:AI48"/>
    <mergeCell ref="CB49:CC49"/>
    <mergeCell ref="CD49:CE49"/>
    <mergeCell ref="CF49:CG49"/>
    <mergeCell ref="CH49:CI49"/>
    <mergeCell ref="CJ49:CK49"/>
    <mergeCell ref="CL49:CM49"/>
    <mergeCell ref="AJ49:AL49"/>
    <mergeCell ref="AM49:AO49"/>
    <mergeCell ref="AT49:AW49"/>
    <mergeCell ref="AX49:BA49"/>
    <mergeCell ref="BD49:BG49"/>
    <mergeCell ref="BP49:BR49"/>
    <mergeCell ref="B49:D49"/>
    <mergeCell ref="E49:F49"/>
    <mergeCell ref="G49:H49"/>
    <mergeCell ref="Y49:AA49"/>
    <mergeCell ref="AB49:AD49"/>
    <mergeCell ref="AG49:AI49"/>
    <mergeCell ref="CB50:CC50"/>
    <mergeCell ref="CD50:CE50"/>
    <mergeCell ref="CF50:CG50"/>
    <mergeCell ref="CH50:CI50"/>
    <mergeCell ref="CJ50:CK50"/>
    <mergeCell ref="CL50:CM50"/>
    <mergeCell ref="AJ50:AL50"/>
    <mergeCell ref="AM50:AO50"/>
    <mergeCell ref="AT50:AW50"/>
    <mergeCell ref="AX50:BA50"/>
    <mergeCell ref="BD50:BG50"/>
    <mergeCell ref="BP50:BR50"/>
    <mergeCell ref="B50:D50"/>
    <mergeCell ref="E50:F50"/>
    <mergeCell ref="G50:H50"/>
    <mergeCell ref="Y50:AA50"/>
    <mergeCell ref="AB50:AD50"/>
    <mergeCell ref="AG50:AI50"/>
    <mergeCell ref="CB51:CC51"/>
    <mergeCell ref="CD51:CE51"/>
    <mergeCell ref="CF51:CG51"/>
    <mergeCell ref="CH51:CI51"/>
    <mergeCell ref="CJ51:CK51"/>
    <mergeCell ref="CL51:CM51"/>
    <mergeCell ref="AJ51:AL51"/>
    <mergeCell ref="AM51:AO51"/>
    <mergeCell ref="AT51:AW51"/>
    <mergeCell ref="AX51:BA51"/>
    <mergeCell ref="BD51:BG51"/>
    <mergeCell ref="BP51:BR51"/>
    <mergeCell ref="B51:D51"/>
    <mergeCell ref="E51:F51"/>
    <mergeCell ref="G51:H51"/>
    <mergeCell ref="Y51:AA51"/>
    <mergeCell ref="AB51:AD51"/>
    <mergeCell ref="AG51:AI51"/>
    <mergeCell ref="CB52:CC52"/>
    <mergeCell ref="CD52:CE52"/>
    <mergeCell ref="CF52:CG52"/>
    <mergeCell ref="CH52:CI52"/>
    <mergeCell ref="CJ52:CK52"/>
    <mergeCell ref="CL52:CM52"/>
    <mergeCell ref="AJ52:AL52"/>
    <mergeCell ref="AM52:AO52"/>
    <mergeCell ref="AT52:AW52"/>
    <mergeCell ref="AX52:BA52"/>
    <mergeCell ref="BD52:BG52"/>
    <mergeCell ref="BP52:BR52"/>
    <mergeCell ref="B52:D52"/>
    <mergeCell ref="E52:F52"/>
    <mergeCell ref="G52:H52"/>
    <mergeCell ref="Y52:AA52"/>
    <mergeCell ref="AB52:AD52"/>
    <mergeCell ref="AG52:AI52"/>
    <mergeCell ref="CB53:CC53"/>
    <mergeCell ref="CD53:CE53"/>
    <mergeCell ref="CF53:CG53"/>
    <mergeCell ref="CH53:CI53"/>
    <mergeCell ref="CJ53:CK53"/>
    <mergeCell ref="CL53:CM53"/>
    <mergeCell ref="AJ53:AL53"/>
    <mergeCell ref="AM53:AO53"/>
    <mergeCell ref="AT53:AW53"/>
    <mergeCell ref="AX53:BA53"/>
    <mergeCell ref="BD53:BG53"/>
    <mergeCell ref="BP53:BR53"/>
    <mergeCell ref="B53:D53"/>
    <mergeCell ref="E53:F53"/>
    <mergeCell ref="G53:H53"/>
    <mergeCell ref="Y53:AA53"/>
    <mergeCell ref="AB53:AD53"/>
    <mergeCell ref="AG53:AI53"/>
    <mergeCell ref="CB54:CC54"/>
    <mergeCell ref="CD54:CE54"/>
    <mergeCell ref="CF54:CG54"/>
    <mergeCell ref="CH54:CI54"/>
    <mergeCell ref="CJ54:CK54"/>
    <mergeCell ref="CL54:CM54"/>
    <mergeCell ref="AJ54:AL54"/>
    <mergeCell ref="AM54:AO54"/>
    <mergeCell ref="AT54:AW54"/>
    <mergeCell ref="AX54:BA54"/>
    <mergeCell ref="BD54:BG54"/>
    <mergeCell ref="BP54:BR54"/>
    <mergeCell ref="B54:D54"/>
    <mergeCell ref="E54:F54"/>
    <mergeCell ref="G54:H54"/>
    <mergeCell ref="Y54:AA54"/>
    <mergeCell ref="AB54:AD54"/>
    <mergeCell ref="AG54:AI54"/>
    <mergeCell ref="CB55:CC55"/>
    <mergeCell ref="CD55:CE55"/>
    <mergeCell ref="CF55:CG55"/>
    <mergeCell ref="CH55:CI55"/>
    <mergeCell ref="CJ55:CK55"/>
    <mergeCell ref="CL55:CM55"/>
    <mergeCell ref="AJ55:AL55"/>
    <mergeCell ref="AM55:AO55"/>
    <mergeCell ref="AT55:AW55"/>
    <mergeCell ref="AX55:BA55"/>
    <mergeCell ref="BD55:BG55"/>
    <mergeCell ref="BP55:BR55"/>
    <mergeCell ref="B55:D55"/>
    <mergeCell ref="E55:F55"/>
    <mergeCell ref="G55:H55"/>
    <mergeCell ref="Y55:AA55"/>
    <mergeCell ref="AB55:AD55"/>
    <mergeCell ref="AG55:AI55"/>
    <mergeCell ref="CB56:CC56"/>
    <mergeCell ref="CD56:CE56"/>
    <mergeCell ref="CF56:CG56"/>
    <mergeCell ref="CH56:CI56"/>
    <mergeCell ref="CJ56:CK56"/>
    <mergeCell ref="CL56:CM56"/>
    <mergeCell ref="AJ56:AL56"/>
    <mergeCell ref="AM56:AO56"/>
    <mergeCell ref="AT56:AW56"/>
    <mergeCell ref="AX56:BA56"/>
    <mergeCell ref="BD56:BG56"/>
    <mergeCell ref="BP56:BR56"/>
    <mergeCell ref="B56:D56"/>
    <mergeCell ref="E56:F56"/>
    <mergeCell ref="G56:H56"/>
    <mergeCell ref="Y56:AA56"/>
    <mergeCell ref="AB56:AD56"/>
    <mergeCell ref="AG56:AI56"/>
    <mergeCell ref="CB57:CC57"/>
    <mergeCell ref="CD57:CE57"/>
    <mergeCell ref="CF57:CG57"/>
    <mergeCell ref="CH57:CI57"/>
    <mergeCell ref="CJ57:CK57"/>
    <mergeCell ref="CL57:CM57"/>
    <mergeCell ref="AJ57:AL57"/>
    <mergeCell ref="AM57:AO57"/>
    <mergeCell ref="AT57:AW57"/>
    <mergeCell ref="AX57:BA57"/>
    <mergeCell ref="BD57:BG57"/>
    <mergeCell ref="BP57:BR57"/>
    <mergeCell ref="B57:D57"/>
    <mergeCell ref="E57:F57"/>
    <mergeCell ref="G57:H57"/>
    <mergeCell ref="Y57:AA57"/>
    <mergeCell ref="AB57:AD57"/>
    <mergeCell ref="AG57:AI57"/>
    <mergeCell ref="CB58:CC58"/>
    <mergeCell ref="CD58:CE58"/>
    <mergeCell ref="CF58:CG58"/>
    <mergeCell ref="CH58:CI58"/>
    <mergeCell ref="CJ58:CK58"/>
    <mergeCell ref="CL58:CM58"/>
    <mergeCell ref="AJ58:AL58"/>
    <mergeCell ref="AM58:AO58"/>
    <mergeCell ref="AT58:AW58"/>
    <mergeCell ref="AX58:BA58"/>
    <mergeCell ref="BD58:BG58"/>
    <mergeCell ref="BP58:BR58"/>
    <mergeCell ref="B58:D58"/>
    <mergeCell ref="E58:F58"/>
    <mergeCell ref="G58:H58"/>
    <mergeCell ref="Y58:AA58"/>
    <mergeCell ref="AB58:AD58"/>
    <mergeCell ref="AG58:AI58"/>
    <mergeCell ref="CB59:CC59"/>
    <mergeCell ref="CD59:CE59"/>
    <mergeCell ref="CF59:CG59"/>
    <mergeCell ref="CH59:CI59"/>
    <mergeCell ref="CJ59:CK59"/>
    <mergeCell ref="CL59:CM59"/>
    <mergeCell ref="AJ59:AL59"/>
    <mergeCell ref="AM59:AO59"/>
    <mergeCell ref="AT59:AW59"/>
    <mergeCell ref="AX59:BA59"/>
    <mergeCell ref="BD59:BG59"/>
    <mergeCell ref="BP59:BR59"/>
    <mergeCell ref="B59:D59"/>
    <mergeCell ref="E59:F59"/>
    <mergeCell ref="G59:H59"/>
    <mergeCell ref="Y59:AA59"/>
    <mergeCell ref="AB59:AD59"/>
    <mergeCell ref="AG59:AI59"/>
    <mergeCell ref="CB60:CC60"/>
    <mergeCell ref="CD60:CE60"/>
    <mergeCell ref="CF60:CG60"/>
    <mergeCell ref="CH60:CI60"/>
    <mergeCell ref="CJ60:CK60"/>
    <mergeCell ref="CL60:CM60"/>
    <mergeCell ref="AJ60:AL60"/>
    <mergeCell ref="AM60:AO60"/>
    <mergeCell ref="AT60:AW60"/>
    <mergeCell ref="AX60:BA60"/>
    <mergeCell ref="BD60:BG60"/>
    <mergeCell ref="BP60:BR60"/>
    <mergeCell ref="B60:D60"/>
    <mergeCell ref="E60:F60"/>
    <mergeCell ref="G60:H60"/>
    <mergeCell ref="Y60:AA60"/>
    <mergeCell ref="AB60:AD60"/>
    <mergeCell ref="AG60:AI60"/>
    <mergeCell ref="CB61:CC61"/>
    <mergeCell ref="CD61:CE61"/>
    <mergeCell ref="CF61:CG61"/>
    <mergeCell ref="CH61:CI61"/>
    <mergeCell ref="CJ61:CK61"/>
    <mergeCell ref="CL61:CM61"/>
    <mergeCell ref="AJ61:AL61"/>
    <mergeCell ref="AM61:AO61"/>
    <mergeCell ref="AT61:AW61"/>
    <mergeCell ref="AX61:BA61"/>
    <mergeCell ref="BD61:BG61"/>
    <mergeCell ref="BP61:BR61"/>
    <mergeCell ref="B61:D61"/>
    <mergeCell ref="E61:F61"/>
    <mergeCell ref="G61:H61"/>
    <mergeCell ref="Y61:AA61"/>
    <mergeCell ref="AB61:AD61"/>
    <mergeCell ref="AG61:AI61"/>
    <mergeCell ref="CB62:CC62"/>
    <mergeCell ref="CD62:CE62"/>
    <mergeCell ref="CF62:CG62"/>
    <mergeCell ref="CH62:CI62"/>
    <mergeCell ref="CJ62:CK62"/>
    <mergeCell ref="CL62:CM62"/>
    <mergeCell ref="AJ62:AL62"/>
    <mergeCell ref="AM62:AO62"/>
    <mergeCell ref="AT62:AW62"/>
    <mergeCell ref="AX62:BA62"/>
    <mergeCell ref="BD62:BG62"/>
    <mergeCell ref="BP62:BR62"/>
    <mergeCell ref="B62:D62"/>
    <mergeCell ref="E62:F62"/>
    <mergeCell ref="G62:H62"/>
    <mergeCell ref="Y62:AA62"/>
    <mergeCell ref="AB62:AD62"/>
    <mergeCell ref="AG62:AI62"/>
    <mergeCell ref="CB63:CC63"/>
    <mergeCell ref="CD63:CE63"/>
    <mergeCell ref="CF63:CG63"/>
    <mergeCell ref="CH63:CI63"/>
    <mergeCell ref="CJ63:CK63"/>
    <mergeCell ref="CL63:CM63"/>
    <mergeCell ref="AJ63:AL63"/>
    <mergeCell ref="AM63:AO63"/>
    <mergeCell ref="AT63:AW63"/>
    <mergeCell ref="AX63:BA63"/>
    <mergeCell ref="BD63:BG63"/>
    <mergeCell ref="BP63:BR63"/>
    <mergeCell ref="B63:D63"/>
    <mergeCell ref="E63:F63"/>
    <mergeCell ref="G63:H63"/>
    <mergeCell ref="Y63:AA63"/>
    <mergeCell ref="AB63:AD63"/>
    <mergeCell ref="AG63:AI63"/>
    <mergeCell ref="CB64:CC64"/>
    <mergeCell ref="CD64:CE64"/>
    <mergeCell ref="CF64:CG64"/>
    <mergeCell ref="CH64:CI64"/>
    <mergeCell ref="CJ64:CK64"/>
    <mergeCell ref="CL64:CM64"/>
    <mergeCell ref="AJ64:AL64"/>
    <mergeCell ref="AM64:AO64"/>
    <mergeCell ref="AT64:AW64"/>
    <mergeCell ref="AX64:BA64"/>
    <mergeCell ref="BD64:BG64"/>
    <mergeCell ref="BP64:BR64"/>
    <mergeCell ref="B64:D64"/>
    <mergeCell ref="E64:F64"/>
    <mergeCell ref="G64:H64"/>
    <mergeCell ref="Y64:AA64"/>
    <mergeCell ref="AB64:AD64"/>
    <mergeCell ref="AG64:AI64"/>
    <mergeCell ref="CB65:CC65"/>
    <mergeCell ref="CD65:CE65"/>
    <mergeCell ref="CF65:CG65"/>
    <mergeCell ref="CH65:CI65"/>
    <mergeCell ref="CJ65:CK65"/>
    <mergeCell ref="CL65:CM65"/>
    <mergeCell ref="AJ65:AL65"/>
    <mergeCell ref="AM65:AO65"/>
    <mergeCell ref="AT65:AW65"/>
    <mergeCell ref="AX65:BA65"/>
    <mergeCell ref="BD65:BG65"/>
    <mergeCell ref="BP65:BR65"/>
    <mergeCell ref="B65:D65"/>
    <mergeCell ref="E65:F65"/>
    <mergeCell ref="G65:H65"/>
    <mergeCell ref="Y65:AA65"/>
    <mergeCell ref="AB65:AD65"/>
    <mergeCell ref="AG65:AI65"/>
    <mergeCell ref="CB66:CC66"/>
    <mergeCell ref="CD66:CE66"/>
    <mergeCell ref="CF66:CG66"/>
    <mergeCell ref="CH66:CI66"/>
    <mergeCell ref="CJ66:CK66"/>
    <mergeCell ref="CL66:CM66"/>
    <mergeCell ref="AJ66:AL66"/>
    <mergeCell ref="AM66:AO66"/>
    <mergeCell ref="AT66:AW66"/>
    <mergeCell ref="AX66:BA66"/>
    <mergeCell ref="BD66:BG66"/>
    <mergeCell ref="BP66:BR66"/>
    <mergeCell ref="B66:D66"/>
    <mergeCell ref="E66:F66"/>
    <mergeCell ref="G66:H66"/>
    <mergeCell ref="Y66:AA66"/>
    <mergeCell ref="AB66:AD66"/>
    <mergeCell ref="AG66:AI66"/>
    <mergeCell ref="CB67:CC67"/>
    <mergeCell ref="CD67:CE67"/>
    <mergeCell ref="CF67:CG67"/>
    <mergeCell ref="CH67:CI67"/>
    <mergeCell ref="CJ67:CK67"/>
    <mergeCell ref="CL67:CM67"/>
    <mergeCell ref="AJ67:AL67"/>
    <mergeCell ref="AM67:AO67"/>
    <mergeCell ref="AT67:AW67"/>
    <mergeCell ref="AX67:BA67"/>
    <mergeCell ref="BD67:BG67"/>
    <mergeCell ref="BP67:BR67"/>
    <mergeCell ref="B67:D67"/>
    <mergeCell ref="E67:F67"/>
    <mergeCell ref="G67:H67"/>
    <mergeCell ref="Y67:AA67"/>
    <mergeCell ref="AB67:AD67"/>
    <mergeCell ref="AG67:AI67"/>
    <mergeCell ref="CB68:CC68"/>
    <mergeCell ref="CD68:CE68"/>
    <mergeCell ref="CF68:CG68"/>
    <mergeCell ref="CH68:CI68"/>
    <mergeCell ref="CJ68:CK68"/>
    <mergeCell ref="CL68:CM68"/>
    <mergeCell ref="AJ68:AL68"/>
    <mergeCell ref="AM68:AO68"/>
    <mergeCell ref="AT68:AW68"/>
    <mergeCell ref="AX68:BA68"/>
    <mergeCell ref="BD68:BG68"/>
    <mergeCell ref="BP68:BR68"/>
    <mergeCell ref="B68:D68"/>
    <mergeCell ref="E68:F68"/>
    <mergeCell ref="G68:H68"/>
    <mergeCell ref="Y68:AA68"/>
    <mergeCell ref="AB68:AD68"/>
    <mergeCell ref="AG68:AI68"/>
    <mergeCell ref="CB69:CC69"/>
    <mergeCell ref="CD69:CE69"/>
    <mergeCell ref="CF69:CG69"/>
    <mergeCell ref="CH69:CI69"/>
    <mergeCell ref="CJ69:CK69"/>
    <mergeCell ref="CL69:CM69"/>
    <mergeCell ref="AJ69:AL69"/>
    <mergeCell ref="AM69:AO69"/>
    <mergeCell ref="AT69:AW69"/>
    <mergeCell ref="AX69:BA69"/>
    <mergeCell ref="BD69:BG69"/>
    <mergeCell ref="BP69:BR69"/>
    <mergeCell ref="B69:D69"/>
    <mergeCell ref="E69:F69"/>
    <mergeCell ref="G69:H69"/>
    <mergeCell ref="Y69:AA69"/>
    <mergeCell ref="AB69:AD69"/>
    <mergeCell ref="AG69:AI69"/>
    <mergeCell ref="CB70:CC70"/>
    <mergeCell ref="CD70:CE70"/>
    <mergeCell ref="CF70:CG70"/>
    <mergeCell ref="CH70:CI70"/>
    <mergeCell ref="CJ70:CK70"/>
    <mergeCell ref="CL70:CM70"/>
    <mergeCell ref="AJ70:AL70"/>
    <mergeCell ref="AM70:AO70"/>
    <mergeCell ref="AT70:AW70"/>
    <mergeCell ref="AX70:BA70"/>
    <mergeCell ref="BD70:BG70"/>
    <mergeCell ref="BP70:BR70"/>
    <mergeCell ref="B70:D70"/>
    <mergeCell ref="E70:F70"/>
    <mergeCell ref="G70:H70"/>
    <mergeCell ref="Y70:AA70"/>
    <mergeCell ref="AB70:AD70"/>
    <mergeCell ref="AG70:AI70"/>
    <mergeCell ref="CB71:CC71"/>
    <mergeCell ref="CD71:CE71"/>
    <mergeCell ref="CF71:CG71"/>
    <mergeCell ref="CH71:CI71"/>
    <mergeCell ref="CJ71:CK71"/>
    <mergeCell ref="CL71:CM71"/>
    <mergeCell ref="AJ71:AL71"/>
    <mergeCell ref="AM71:AO71"/>
    <mergeCell ref="AT71:AW71"/>
    <mergeCell ref="AX71:BA71"/>
    <mergeCell ref="BD71:BG71"/>
    <mergeCell ref="BP71:BR71"/>
    <mergeCell ref="B71:D71"/>
    <mergeCell ref="E71:F71"/>
    <mergeCell ref="G71:H71"/>
    <mergeCell ref="Y71:AA71"/>
    <mergeCell ref="AB71:AD71"/>
    <mergeCell ref="AG71:AI71"/>
    <mergeCell ref="CB72:CC72"/>
    <mergeCell ref="CD72:CE72"/>
    <mergeCell ref="CF72:CG72"/>
    <mergeCell ref="CH72:CI72"/>
    <mergeCell ref="CJ72:CK72"/>
    <mergeCell ref="CL72:CM72"/>
    <mergeCell ref="AJ72:AL72"/>
    <mergeCell ref="AM72:AO72"/>
    <mergeCell ref="AT72:AW72"/>
    <mergeCell ref="AX72:BA72"/>
    <mergeCell ref="BD72:BG72"/>
    <mergeCell ref="BP72:BR72"/>
    <mergeCell ref="B72:D72"/>
    <mergeCell ref="E72:F72"/>
    <mergeCell ref="G72:H72"/>
    <mergeCell ref="Y72:AA72"/>
    <mergeCell ref="AB72:AD72"/>
    <mergeCell ref="AG72:AI72"/>
    <mergeCell ref="CB73:CC73"/>
    <mergeCell ref="CD73:CE73"/>
    <mergeCell ref="CF73:CG73"/>
    <mergeCell ref="CH73:CI73"/>
    <mergeCell ref="CJ73:CK73"/>
    <mergeCell ref="CL73:CM73"/>
    <mergeCell ref="AJ73:AL73"/>
    <mergeCell ref="AM73:AO73"/>
    <mergeCell ref="AT73:AW73"/>
    <mergeCell ref="AX73:BA73"/>
    <mergeCell ref="BD73:BG73"/>
    <mergeCell ref="BP73:BR73"/>
    <mergeCell ref="B73:D73"/>
    <mergeCell ref="E73:F73"/>
    <mergeCell ref="G73:H73"/>
    <mergeCell ref="Y73:AA73"/>
    <mergeCell ref="AB73:AD73"/>
    <mergeCell ref="AG73:AI73"/>
    <mergeCell ref="CB74:CC74"/>
    <mergeCell ref="CD74:CE74"/>
    <mergeCell ref="CF74:CG74"/>
    <mergeCell ref="CH74:CI74"/>
    <mergeCell ref="CJ74:CK74"/>
    <mergeCell ref="CL74:CM74"/>
    <mergeCell ref="AJ74:AL74"/>
    <mergeCell ref="AM74:AO74"/>
    <mergeCell ref="AT74:AW74"/>
    <mergeCell ref="AX74:BA74"/>
    <mergeCell ref="BD74:BG74"/>
    <mergeCell ref="BP74:BR74"/>
    <mergeCell ref="B74:D74"/>
    <mergeCell ref="E74:F74"/>
    <mergeCell ref="G74:H74"/>
    <mergeCell ref="Y74:AA74"/>
    <mergeCell ref="AB74:AD74"/>
    <mergeCell ref="AG74:AI74"/>
    <mergeCell ref="CB75:CC75"/>
    <mergeCell ref="CD75:CE75"/>
    <mergeCell ref="CF75:CG75"/>
    <mergeCell ref="CH75:CI75"/>
    <mergeCell ref="CJ75:CK75"/>
    <mergeCell ref="CL75:CM75"/>
    <mergeCell ref="AJ75:AL75"/>
    <mergeCell ref="AM75:AO75"/>
    <mergeCell ref="AT75:AW75"/>
    <mergeCell ref="AX75:BA75"/>
    <mergeCell ref="BD75:BG75"/>
    <mergeCell ref="BP75:BR75"/>
    <mergeCell ref="B75:D75"/>
    <mergeCell ref="E75:F75"/>
    <mergeCell ref="G75:H75"/>
    <mergeCell ref="Y75:AA75"/>
    <mergeCell ref="AB75:AD75"/>
    <mergeCell ref="AG75:AI75"/>
    <mergeCell ref="CB76:CC76"/>
    <mergeCell ref="CD76:CE76"/>
    <mergeCell ref="CF76:CG76"/>
    <mergeCell ref="CH76:CI76"/>
    <mergeCell ref="CJ76:CK76"/>
    <mergeCell ref="CL76:CM76"/>
    <mergeCell ref="AJ76:AL76"/>
    <mergeCell ref="AM76:AO76"/>
    <mergeCell ref="AT76:AW76"/>
    <mergeCell ref="AX76:BA76"/>
    <mergeCell ref="BD76:BG76"/>
    <mergeCell ref="BP76:BR76"/>
    <mergeCell ref="B76:D76"/>
    <mergeCell ref="E76:F76"/>
    <mergeCell ref="G76:H76"/>
    <mergeCell ref="Y76:AA76"/>
    <mergeCell ref="AB76:AD76"/>
    <mergeCell ref="AG76:AI76"/>
    <mergeCell ref="CB77:CC77"/>
    <mergeCell ref="CD77:CE77"/>
    <mergeCell ref="CF77:CG77"/>
    <mergeCell ref="CH77:CI77"/>
    <mergeCell ref="CJ77:CK77"/>
    <mergeCell ref="CL77:CM77"/>
    <mergeCell ref="AJ77:AL77"/>
    <mergeCell ref="AM77:AO77"/>
    <mergeCell ref="AT77:AW77"/>
    <mergeCell ref="AX77:BA77"/>
    <mergeCell ref="BD77:BG77"/>
    <mergeCell ref="BP77:BR77"/>
    <mergeCell ref="B77:D77"/>
    <mergeCell ref="E77:F77"/>
    <mergeCell ref="G77:H77"/>
    <mergeCell ref="Y77:AA77"/>
    <mergeCell ref="AB77:AD77"/>
    <mergeCell ref="AG77:AI77"/>
    <mergeCell ref="CB78:CC78"/>
    <mergeCell ref="CD78:CE78"/>
    <mergeCell ref="CF78:CG78"/>
    <mergeCell ref="CH78:CI78"/>
    <mergeCell ref="CJ78:CK78"/>
    <mergeCell ref="CL78:CM78"/>
    <mergeCell ref="AJ78:AL78"/>
    <mergeCell ref="AM78:AO78"/>
    <mergeCell ref="AT78:AW78"/>
    <mergeCell ref="AX78:BA78"/>
    <mergeCell ref="BD78:BG78"/>
    <mergeCell ref="BP78:BR78"/>
    <mergeCell ref="B78:D78"/>
    <mergeCell ref="E78:F78"/>
    <mergeCell ref="G78:H78"/>
    <mergeCell ref="Y78:AA78"/>
    <mergeCell ref="AB78:AD78"/>
    <mergeCell ref="AG78:AI78"/>
    <mergeCell ref="CB79:CC79"/>
    <mergeCell ref="CD79:CE79"/>
    <mergeCell ref="CF79:CG79"/>
    <mergeCell ref="CH79:CI79"/>
    <mergeCell ref="CJ79:CK79"/>
    <mergeCell ref="CL79:CM79"/>
    <mergeCell ref="AJ79:AL79"/>
    <mergeCell ref="AM79:AO79"/>
    <mergeCell ref="AT79:AW79"/>
    <mergeCell ref="AX79:BA79"/>
    <mergeCell ref="BD79:BG79"/>
    <mergeCell ref="BP79:BR79"/>
    <mergeCell ref="B79:D79"/>
    <mergeCell ref="E79:F79"/>
    <mergeCell ref="G79:H79"/>
    <mergeCell ref="Y79:AA79"/>
    <mergeCell ref="AB79:AD79"/>
    <mergeCell ref="AG79:AI79"/>
    <mergeCell ref="CB80:CC80"/>
    <mergeCell ref="CD80:CE80"/>
    <mergeCell ref="CF80:CG80"/>
    <mergeCell ref="CH80:CI80"/>
    <mergeCell ref="CJ80:CK80"/>
    <mergeCell ref="CL80:CM80"/>
    <mergeCell ref="AJ80:AL80"/>
    <mergeCell ref="AM80:AO80"/>
    <mergeCell ref="AT80:AW80"/>
    <mergeCell ref="AX80:BA80"/>
    <mergeCell ref="BD80:BG80"/>
    <mergeCell ref="BP80:BR80"/>
    <mergeCell ref="B80:D80"/>
    <mergeCell ref="E80:F80"/>
    <mergeCell ref="G80:H80"/>
    <mergeCell ref="Y80:AA80"/>
    <mergeCell ref="AB80:AD80"/>
    <mergeCell ref="AG80:AI80"/>
    <mergeCell ref="CB81:CC81"/>
    <mergeCell ref="CD81:CE81"/>
    <mergeCell ref="CF81:CG81"/>
    <mergeCell ref="CH81:CI81"/>
    <mergeCell ref="CJ81:CK81"/>
    <mergeCell ref="CL81:CM81"/>
    <mergeCell ref="AJ81:AL81"/>
    <mergeCell ref="AM81:AO81"/>
    <mergeCell ref="AT81:AW81"/>
    <mergeCell ref="AX81:BA81"/>
    <mergeCell ref="BD81:BG81"/>
    <mergeCell ref="BP81:BR81"/>
    <mergeCell ref="B81:D81"/>
    <mergeCell ref="E81:F81"/>
    <mergeCell ref="G81:H81"/>
    <mergeCell ref="Y81:AA81"/>
    <mergeCell ref="AB81:AD81"/>
    <mergeCell ref="AG81:AI81"/>
    <mergeCell ref="CB82:CC82"/>
    <mergeCell ref="CD82:CE82"/>
    <mergeCell ref="CF82:CG82"/>
    <mergeCell ref="CH82:CI82"/>
    <mergeCell ref="CJ82:CK82"/>
    <mergeCell ref="CL82:CM82"/>
    <mergeCell ref="AJ82:AL82"/>
    <mergeCell ref="AM82:AO82"/>
    <mergeCell ref="AT82:AW82"/>
    <mergeCell ref="AX82:BA82"/>
    <mergeCell ref="BD82:BG82"/>
    <mergeCell ref="BP82:BR82"/>
    <mergeCell ref="B82:D82"/>
    <mergeCell ref="E82:F82"/>
    <mergeCell ref="G82:H82"/>
    <mergeCell ref="Y82:AA82"/>
    <mergeCell ref="AB82:AD82"/>
    <mergeCell ref="AG82:AI82"/>
    <mergeCell ref="CB83:CC83"/>
    <mergeCell ref="CD83:CE83"/>
    <mergeCell ref="CF83:CG83"/>
    <mergeCell ref="CH83:CI83"/>
    <mergeCell ref="CJ83:CK83"/>
    <mergeCell ref="CL83:CM83"/>
    <mergeCell ref="AJ83:AL83"/>
    <mergeCell ref="AM83:AO83"/>
    <mergeCell ref="AT83:AW83"/>
    <mergeCell ref="AX83:BA83"/>
    <mergeCell ref="BD83:BG83"/>
    <mergeCell ref="BP83:BR83"/>
    <mergeCell ref="B83:D83"/>
    <mergeCell ref="E83:F83"/>
    <mergeCell ref="G83:H83"/>
    <mergeCell ref="Y83:AA83"/>
    <mergeCell ref="AB83:AD83"/>
    <mergeCell ref="AG83:AI83"/>
    <mergeCell ref="CB84:CC84"/>
    <mergeCell ref="CD84:CE84"/>
    <mergeCell ref="CF84:CG84"/>
    <mergeCell ref="CH84:CI84"/>
    <mergeCell ref="CJ84:CK84"/>
    <mergeCell ref="CL84:CM84"/>
    <mergeCell ref="AJ84:AL84"/>
    <mergeCell ref="AM84:AO84"/>
    <mergeCell ref="AT84:AW84"/>
    <mergeCell ref="AX84:BA84"/>
    <mergeCell ref="BD84:BG84"/>
    <mergeCell ref="BP84:BR84"/>
    <mergeCell ref="B84:D84"/>
    <mergeCell ref="E84:F84"/>
    <mergeCell ref="G84:H84"/>
    <mergeCell ref="Y84:AA84"/>
    <mergeCell ref="AB84:AD84"/>
    <mergeCell ref="AG84:AI84"/>
    <mergeCell ref="CB85:CC85"/>
    <mergeCell ref="CD85:CE85"/>
    <mergeCell ref="CF85:CG85"/>
    <mergeCell ref="CH85:CI85"/>
    <mergeCell ref="CJ85:CK85"/>
    <mergeCell ref="CL85:CM85"/>
    <mergeCell ref="AJ85:AL85"/>
    <mergeCell ref="AM85:AO85"/>
    <mergeCell ref="AT85:AW85"/>
    <mergeCell ref="AX85:BA85"/>
    <mergeCell ref="BD85:BG85"/>
    <mergeCell ref="BP85:BR85"/>
    <mergeCell ref="B85:D85"/>
    <mergeCell ref="E85:F85"/>
    <mergeCell ref="G85:H85"/>
    <mergeCell ref="Y85:AA85"/>
    <mergeCell ref="AB85:AD85"/>
    <mergeCell ref="AG85:AI85"/>
    <mergeCell ref="CB86:CC86"/>
    <mergeCell ref="CD86:CE86"/>
    <mergeCell ref="CF86:CG86"/>
    <mergeCell ref="CH86:CI86"/>
    <mergeCell ref="CJ86:CK86"/>
    <mergeCell ref="CL86:CM86"/>
    <mergeCell ref="AJ86:AL86"/>
    <mergeCell ref="AM86:AO86"/>
    <mergeCell ref="AT86:AW86"/>
    <mergeCell ref="AX86:BA86"/>
    <mergeCell ref="BD86:BG86"/>
    <mergeCell ref="BP86:BR86"/>
    <mergeCell ref="B86:D86"/>
    <mergeCell ref="E86:F86"/>
    <mergeCell ref="G86:H86"/>
    <mergeCell ref="Y86:AA86"/>
    <mergeCell ref="AB86:AD86"/>
    <mergeCell ref="AG86:AI86"/>
    <mergeCell ref="CB87:CC87"/>
    <mergeCell ref="CD87:CE87"/>
    <mergeCell ref="CF87:CG87"/>
    <mergeCell ref="CH87:CI87"/>
    <mergeCell ref="CJ87:CK87"/>
    <mergeCell ref="CL87:CM87"/>
    <mergeCell ref="AJ87:AL87"/>
    <mergeCell ref="AM87:AO87"/>
    <mergeCell ref="AT87:AW87"/>
    <mergeCell ref="AX87:BA87"/>
    <mergeCell ref="BD87:BG87"/>
    <mergeCell ref="BP87:BR87"/>
    <mergeCell ref="B87:D87"/>
    <mergeCell ref="E87:F87"/>
    <mergeCell ref="G87:H87"/>
    <mergeCell ref="Y87:AA87"/>
    <mergeCell ref="AB87:AD87"/>
    <mergeCell ref="AG87:AI87"/>
    <mergeCell ref="CB88:CC88"/>
    <mergeCell ref="CD88:CE88"/>
    <mergeCell ref="CF88:CG88"/>
    <mergeCell ref="CH88:CI88"/>
    <mergeCell ref="CJ88:CK88"/>
    <mergeCell ref="CL88:CM88"/>
    <mergeCell ref="AJ88:AL88"/>
    <mergeCell ref="AM88:AO88"/>
    <mergeCell ref="AT88:AW88"/>
    <mergeCell ref="AX88:BA88"/>
    <mergeCell ref="BD88:BG88"/>
    <mergeCell ref="BP88:BR88"/>
    <mergeCell ref="B88:D88"/>
    <mergeCell ref="E88:F88"/>
    <mergeCell ref="G88:H88"/>
    <mergeCell ref="Y88:AA88"/>
    <mergeCell ref="AB88:AD88"/>
    <mergeCell ref="AG88:AI88"/>
    <mergeCell ref="CB89:CC89"/>
    <mergeCell ref="CD89:CE89"/>
    <mergeCell ref="CF89:CG89"/>
    <mergeCell ref="CH89:CI89"/>
    <mergeCell ref="CJ89:CK89"/>
    <mergeCell ref="CL89:CM89"/>
    <mergeCell ref="AJ89:AL89"/>
    <mergeCell ref="AM89:AO89"/>
    <mergeCell ref="AT89:AW89"/>
    <mergeCell ref="AX89:BA89"/>
    <mergeCell ref="BD89:BG89"/>
    <mergeCell ref="BP89:BR89"/>
    <mergeCell ref="B89:D89"/>
    <mergeCell ref="E89:F89"/>
    <mergeCell ref="G89:H89"/>
    <mergeCell ref="Y89:AA89"/>
    <mergeCell ref="AB89:AD89"/>
    <mergeCell ref="AG89:AI89"/>
    <mergeCell ref="CB90:CC90"/>
    <mergeCell ref="CD90:CE90"/>
    <mergeCell ref="CF90:CG90"/>
    <mergeCell ref="CH90:CI90"/>
    <mergeCell ref="CJ90:CK90"/>
    <mergeCell ref="CL90:CM90"/>
    <mergeCell ref="AJ90:AL90"/>
    <mergeCell ref="AM90:AO90"/>
    <mergeCell ref="AT90:AW90"/>
    <mergeCell ref="AX90:BA90"/>
    <mergeCell ref="BD90:BG90"/>
    <mergeCell ref="BP90:BR90"/>
    <mergeCell ref="B90:D90"/>
    <mergeCell ref="E90:F90"/>
    <mergeCell ref="G90:H90"/>
    <mergeCell ref="Y90:AA90"/>
    <mergeCell ref="AB90:AD90"/>
    <mergeCell ref="AG90:AI90"/>
    <mergeCell ref="CB91:CC91"/>
    <mergeCell ref="CD91:CE91"/>
    <mergeCell ref="CF91:CG91"/>
    <mergeCell ref="CH91:CI91"/>
    <mergeCell ref="CJ91:CK91"/>
    <mergeCell ref="CL91:CM91"/>
    <mergeCell ref="AJ91:AL91"/>
    <mergeCell ref="AM91:AO91"/>
    <mergeCell ref="AT91:AW91"/>
    <mergeCell ref="AX91:BA91"/>
    <mergeCell ref="BD91:BG91"/>
    <mergeCell ref="BP91:BR91"/>
    <mergeCell ref="B91:D91"/>
    <mergeCell ref="E91:F91"/>
    <mergeCell ref="G91:H91"/>
    <mergeCell ref="Y91:AA91"/>
    <mergeCell ref="AB91:AD91"/>
    <mergeCell ref="AG91:AI91"/>
    <mergeCell ref="CB92:CC92"/>
    <mergeCell ref="CD92:CE92"/>
    <mergeCell ref="CF92:CG92"/>
    <mergeCell ref="CH92:CI92"/>
    <mergeCell ref="CJ92:CK92"/>
    <mergeCell ref="CL92:CM92"/>
    <mergeCell ref="AJ92:AL92"/>
    <mergeCell ref="AM92:AO92"/>
    <mergeCell ref="AT92:AW92"/>
    <mergeCell ref="AX92:BA92"/>
    <mergeCell ref="BD92:BG92"/>
    <mergeCell ref="BP92:BR92"/>
    <mergeCell ref="B92:D92"/>
    <mergeCell ref="E92:F92"/>
    <mergeCell ref="G92:H92"/>
    <mergeCell ref="Y92:AA92"/>
    <mergeCell ref="AB92:AD92"/>
    <mergeCell ref="AG92:AI92"/>
    <mergeCell ref="CB93:CC93"/>
    <mergeCell ref="CD93:CE93"/>
    <mergeCell ref="CF93:CG93"/>
    <mergeCell ref="CH93:CI93"/>
    <mergeCell ref="CJ93:CK93"/>
    <mergeCell ref="CL93:CM93"/>
    <mergeCell ref="AJ93:AL93"/>
    <mergeCell ref="AM93:AO93"/>
    <mergeCell ref="AT93:AW93"/>
    <mergeCell ref="AX93:BA93"/>
    <mergeCell ref="BD93:BG93"/>
    <mergeCell ref="BP93:BR93"/>
    <mergeCell ref="B93:D93"/>
    <mergeCell ref="E93:F93"/>
    <mergeCell ref="G93:H93"/>
    <mergeCell ref="Y93:AA93"/>
    <mergeCell ref="AB93:AD93"/>
    <mergeCell ref="AG93:AI93"/>
    <mergeCell ref="CB94:CC94"/>
    <mergeCell ref="CD94:CE94"/>
    <mergeCell ref="CF94:CG94"/>
    <mergeCell ref="CH94:CI94"/>
    <mergeCell ref="CJ94:CK94"/>
    <mergeCell ref="CL94:CM94"/>
    <mergeCell ref="AJ94:AL94"/>
    <mergeCell ref="AM94:AO94"/>
    <mergeCell ref="AT94:AW94"/>
    <mergeCell ref="AX94:BA94"/>
    <mergeCell ref="BD94:BG94"/>
    <mergeCell ref="BP94:BR94"/>
    <mergeCell ref="B94:D94"/>
    <mergeCell ref="E94:F94"/>
    <mergeCell ref="G94:H94"/>
    <mergeCell ref="Y94:AA94"/>
    <mergeCell ref="AB94:AD94"/>
    <mergeCell ref="AG94:AI94"/>
    <mergeCell ref="EL11:EX11"/>
    <mergeCell ref="BY10:CH10"/>
    <mergeCell ref="AN11:AO11"/>
    <mergeCell ref="BC18:BE18"/>
    <mergeCell ref="BY3:DA3"/>
    <mergeCell ref="EL6:EO6"/>
    <mergeCell ref="EQ6:EX6"/>
    <mergeCell ref="EY6:FB6"/>
    <mergeCell ref="FC6:FD6"/>
    <mergeCell ref="FE6:FH6"/>
    <mergeCell ref="EL7:EO7"/>
    <mergeCell ref="EQ7:FH7"/>
    <mergeCell ref="EL8:EO8"/>
    <mergeCell ref="ER8:EW8"/>
    <mergeCell ref="EZ8:FB8"/>
    <mergeCell ref="FD8:FH8"/>
    <mergeCell ref="EL9:EO9"/>
    <mergeCell ref="EQ9:EX9"/>
    <mergeCell ref="EZ9:FB9"/>
    <mergeCell ref="FD9:FH9"/>
    <mergeCell ref="EL10:EX10"/>
    <mergeCell ref="AQ11:AS11"/>
    <mergeCell ref="BS6:BX6"/>
    <mergeCell ref="BY7:CI7"/>
    <mergeCell ref="DC9:DI9"/>
    <mergeCell ref="DC5:DF6"/>
    <mergeCell ref="DC7:DF8"/>
    <mergeCell ref="DG6:DH6"/>
    <mergeCell ref="DI5:EB5"/>
    <mergeCell ref="DJ9:DS9"/>
    <mergeCell ref="EA9:EJ9"/>
    <mergeCell ref="DN11:DR11"/>
  </mergeCells>
  <phoneticPr fontId="2"/>
  <conditionalFormatting sqref="AB35:AB94 G35:G94 I35:Y94 E35:E94 AE35:AG94 AM35:AM94 BL35:BL94 BN35:BP94 BS35:CB94 AJ35:AJ94 CN35:EJ94 CD35:CD94 CF35:CF94 CH35:CH94 CJ35:CJ94 CL35:CL94 B35:B94 AP35:AQ94 BH35:BJ94">
    <cfRule type="expression" dxfId="11" priority="13" stopIfTrue="1">
      <formula>MOD(ROW(),5)&gt;0</formula>
    </cfRule>
    <cfRule type="expression" dxfId="10" priority="14" stopIfTrue="1">
      <formula>MOD(ROW(),5)=0</formula>
    </cfRule>
  </conditionalFormatting>
  <conditionalFormatting sqref="BK35:BK94">
    <cfRule type="expression" dxfId="9" priority="5" stopIfTrue="1">
      <formula>MOD(ROW(),5)&gt;0</formula>
    </cfRule>
    <cfRule type="expression" dxfId="8" priority="6" stopIfTrue="1">
      <formula>MOD(ROW(),5)=0</formula>
    </cfRule>
  </conditionalFormatting>
  <conditionalFormatting sqref="BM35:BM94">
    <cfRule type="expression" dxfId="7" priority="1" stopIfTrue="1">
      <formula>MOD(ROW(),5)&gt;0</formula>
    </cfRule>
    <cfRule type="expression" dxfId="6" priority="2" stopIfTrue="1">
      <formula>MOD(ROW(),5)=0</formula>
    </cfRule>
  </conditionalFormatting>
  <dataValidations count="35">
    <dataValidation type="list" allowBlank="1" showInputMessage="1" showErrorMessage="1" sqref="CA17 CA15 BH15:BH20 B14 EB18 B4 DN27 DT27 DZ27 DH27 EB20 DX21 B20 B16 B18 DU20 EF19 AA6:AA7 AA10:AA11" xr:uid="{00000000-0002-0000-0000-000000000000}">
      <formula1>"□,■"</formula1>
    </dataValidation>
    <dataValidation allowBlank="1" showInputMessage="1" showErrorMessage="1" prompt="住所" sqref="AT9 DM6 AT7 DM8 AT5 AT11" xr:uid="{00000000-0002-0000-0000-000001000000}"/>
    <dataValidation allowBlank="1" showInputMessage="1" showErrorMessage="1" prompt="会社名" sqref="AP4:BA4 AP6:BA6 AP8:BA8 AP10:BA10 DI7 DI5" xr:uid="{00000000-0002-0000-0000-000002000000}"/>
    <dataValidation allowBlank="1" showInputMessage="1" showErrorMessage="1" prompt="役職名・氏名" sqref="BB8 BB10 BB4 BB6" xr:uid="{00000000-0002-0000-0000-000003000000}"/>
    <dataValidation type="list" allowBlank="1" showInputMessage="1" showErrorMessage="1" sqref="DL16:DN16 AE35:AE94 K35:K94 EF35:EF94" xr:uid="{00000000-0002-0000-0000-000004000000}">
      <formula1>"4,3,2,1,-"</formula1>
    </dataValidation>
    <dataValidation type="list" allowBlank="1" showInputMessage="1" showErrorMessage="1" sqref="DL15:DN15 BC15:BE16 AF35:AF94 EG16:EI16 EG35:EJ94" xr:uid="{00000000-0002-0000-0000-000005000000}">
      <formula1>"3,2,1,-"</formula1>
    </dataValidation>
    <dataValidation type="list" allowBlank="1" showInputMessage="1" sqref="AP35:AP94 V35:X94 L35:T94 EC35:EC94 CR35:DH94 BS35:CA94 DT35:DT94 BO35:BO94 CP35:CP94 DK35:DK94 DQ35:DQ94 BH35:BK94 DW35:DW94 DN35:DN94 DZ35:DZ94 BM35:BM94" xr:uid="{00000000-0002-0000-0000-000006000000}">
      <formula1>"■,　"</formula1>
    </dataValidation>
    <dataValidation type="list" allowBlank="1" showInputMessage="1" showErrorMessage="1" sqref="BC19:BE19" xr:uid="{00000000-0002-0000-0000-000007000000}">
      <formula1>"2,1,-"</formula1>
    </dataValidation>
    <dataValidation type="list" allowBlank="1" showInputMessage="1" showErrorMessage="1" sqref="BC18:BE18" xr:uid="{00000000-0002-0000-0000-000008000000}">
      <formula1>"2,1"</formula1>
    </dataValidation>
    <dataValidation type="list" allowBlank="1" showInputMessage="1" showErrorMessage="1" sqref="BC17:BE17" xr:uid="{00000000-0002-0000-0000-000009000000}">
      <formula1>"免震建築物,その他"</formula1>
    </dataValidation>
    <dataValidation type="list" allowBlank="1" showInputMessage="1" showErrorMessage="1" sqref="DL19 EG15:EI15 U35:U94 BL35:BL94" xr:uid="{00000000-0002-0000-0000-00000A000000}">
      <formula1>"3,2,1"</formula1>
    </dataValidation>
    <dataValidation type="list" allowBlank="1" showInputMessage="1" sqref="AQ35:AQ94" xr:uid="{00000000-0002-0000-0000-00000B000000}">
      <formula1>"壁,柱"</formula1>
    </dataValidation>
    <dataValidation type="list" allowBlank="1" showInputMessage="1" showErrorMessage="1" sqref="AM35:AM94" xr:uid="{00000000-0002-0000-0000-00000C000000}">
      <formula1>"はり,傾斜屋根,その他,該当なし"</formula1>
    </dataValidation>
    <dataValidation type="list" allowBlank="1" showInputMessage="1" showErrorMessage="1" sqref="Y35:Y94" xr:uid="{00000000-0002-0000-0000-00000D000000}">
      <formula1>"避難はしご,避難ﾀﾗｯﾌﾟ,緩降機,避難ﾛｰﾌﾟ,避難橋,救助袋,滑り台,滑り棒,その他"</formula1>
    </dataValidation>
    <dataValidation type="list" allowBlank="1" showInputMessage="1" showErrorMessage="1" sqref="BN35:BN94" xr:uid="{00000000-0002-0000-0000-00000E000000}">
      <formula1>"3,2,-"</formula1>
    </dataValidation>
    <dataValidation type="list" allowBlank="1" showInputMessage="1" showErrorMessage="1" sqref="J35:J94" xr:uid="{00000000-0002-0000-0000-00000F000000}">
      <formula1>"4,3,2,1"</formula1>
    </dataValidation>
    <dataValidation type="list" allowBlank="1" showInputMessage="1" sqref="DU19" xr:uid="{00000000-0002-0000-0000-000010000000}">
      <formula1>"□,■"</formula1>
    </dataValidation>
    <dataValidation type="list" allowBlank="1" showInputMessage="1" showErrorMessage="1" sqref="CP7" xr:uid="{00000000-0002-0000-0000-000011000000}">
      <formula1>"一戸建ての住宅,共同住宅,長屋,重ね建て"</formula1>
    </dataValidation>
    <dataValidation type="list" allowBlank="1" showInputMessage="1" showErrorMessage="1" sqref="CP9" xr:uid="{00000000-0002-0000-0000-000012000000}">
      <formula1>"持家,貸家,給与住宅,分譲住宅"</formula1>
    </dataValidation>
    <dataValidation type="list" allowBlank="1" showInputMessage="1" showErrorMessage="1" sqref="CP8" xr:uid="{00000000-0002-0000-0000-000013000000}">
      <formula1>"居住専用,併用"</formula1>
    </dataValidation>
    <dataValidation type="list" allowBlank="1" showInputMessage="1" showErrorMessage="1" sqref="DO35:DP94 DR35:DS94" xr:uid="{00000000-0002-0000-0000-000014000000}">
      <formula1>"27,20,15,11,他"</formula1>
    </dataValidation>
    <dataValidation type="list" allowBlank="1" showInputMessage="1" showErrorMessage="1" sqref="EA35:EB94 ED35:EE94" xr:uid="{00000000-0002-0000-0000-000015000000}">
      <formula1>"30,25,20,15,他"</formula1>
    </dataValidation>
    <dataValidation type="list" allowBlank="1" showInputMessage="1" showErrorMessage="1" sqref="CO35:CO94" xr:uid="{00000000-0002-0000-0000-000016000000}">
      <formula1>"5,4,3,2,1,-"</formula1>
    </dataValidation>
    <dataValidation type="list" allowBlank="1" showInputMessage="1" showErrorMessage="1" sqref="AN27" xr:uid="{00000000-0002-0000-0000-000017000000}">
      <formula1>"■,□"</formula1>
    </dataValidation>
    <dataValidation type="list" allowBlank="1" showInputMessage="1" showErrorMessage="1" sqref="AS35:AS94 BC35:BC94" xr:uid="{00000000-0002-0000-0000-000018000000}">
      <formula1>"1,2,3,4,5,6,7,8"</formula1>
    </dataValidation>
    <dataValidation type="list" allowBlank="1" showInputMessage="1" showErrorMessage="1" sqref="CN35:CN94 DI35:DJ94 DL35:DM94 DU35:DV94 DX35:DY94" xr:uid="{00000000-0002-0000-0000-00001A000000}">
      <formula1>"5,4,3,2,1"</formula1>
    </dataValidation>
    <dataValidation allowBlank="1" showInputMessage="1" showErrorMessage="1" prompt="評価住戸数に応じてNo削除してください" sqref="B35:D35" xr:uid="{00000000-0002-0000-0000-00001B000000}"/>
    <dataValidation type="list" allowBlank="1" showInputMessage="1" showErrorMessage="1" sqref="BY6:CI6" xr:uid="{00000000-0002-0000-0000-00001C000000}">
      <formula1>$FZ$2:$FZ$7</formula1>
    </dataValidation>
    <dataValidation type="list" allowBlank="1" showInputMessage="1" showErrorMessage="1" sqref="BY7:CI7" xr:uid="{00000000-0002-0000-0000-00001D000000}">
      <formula1>$GI$2:$GI$9</formula1>
    </dataValidation>
    <dataValidation type="list" allowBlank="1" showInputMessage="1" showErrorMessage="1" sqref="CP6:DA6" xr:uid="{00000000-0002-0000-0000-00001E000000}">
      <formula1>$GR$2:$GR$11</formula1>
    </dataValidation>
    <dataValidation type="list" allowBlank="1" showInputMessage="1" showErrorMessage="1" prompt="「一戸建ての住宅」か「共同住宅」を選択" sqref="P4:V4" xr:uid="{00000000-0002-0000-0000-00001F000000}">
      <formula1>"共同住宅等,一戸建ての住宅"</formula1>
    </dataValidation>
    <dataValidation type="list" allowBlank="1" showInputMessage="1" showErrorMessage="1" prompt="「設計住宅性能評価」か「建設住宅性能評価」を選択" sqref="C4:K4" xr:uid="{00000000-0002-0000-0000-000020000000}">
      <formula1>"設計住宅性能評価,建設住宅性能評価"</formula1>
    </dataValidation>
    <dataValidation type="list" allowBlank="1" showInputMessage="1" showErrorMessage="1" sqref="B2:AG3" xr:uid="{00000000-0002-0000-0000-000021000000}">
      <formula1>"自己評価一覧表,評価内容一覧表,品確法第19条に基づく評価の業務に関する帳簿"</formula1>
    </dataValidation>
    <dataValidation type="list" allowBlank="1" showInputMessage="1" showErrorMessage="1" sqref="AR35:AR94" xr:uid="{CAF535F1-5F46-4F52-A15E-804DA8F9191F}">
      <formula1>"7,6,5,4,3,2,1"</formula1>
    </dataValidation>
    <dataValidation type="list" allowBlank="1" showInputMessage="1" showErrorMessage="1" sqref="BB35:BB94" xr:uid="{0C816DDB-3B1A-4A8E-A5DF-8FEC7B64A16C}">
      <formula1>"6,5,4,1"</formula1>
    </dataValidation>
  </dataValidations>
  <pageMargins left="1.1811023622047245" right="0.19685039370078741" top="0.59055118110236227" bottom="0.39370078740157483" header="0.51181102362204722" footer="0.51181102362204722"/>
  <pageSetup paperSize="8" scale="50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EQ93"/>
  <sheetViews>
    <sheetView showGridLines="0" view="pageBreakPreview" zoomScaleNormal="85" zoomScaleSheetLayoutView="100" workbookViewId="0"/>
  </sheetViews>
  <sheetFormatPr defaultColWidth="2.75" defaultRowHeight="13.5" x14ac:dyDescent="0.15"/>
  <cols>
    <col min="1" max="1" width="2.75" style="39"/>
    <col min="2" max="4" width="2.75" style="39" customWidth="1"/>
    <col min="5" max="10" width="2.75" style="24" customWidth="1"/>
    <col min="11" max="134" width="2.75" style="39" customWidth="1"/>
    <col min="135" max="136" width="2.75" style="112" customWidth="1"/>
    <col min="137" max="147" width="2.75" style="91" customWidth="1"/>
    <col min="148" max="16384" width="2.75" style="39"/>
  </cols>
  <sheetData>
    <row r="2" spans="2:147" s="71" customFormat="1" ht="18" customHeight="1" x14ac:dyDescent="0.15">
      <c r="B2" s="535" t="s">
        <v>228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  <c r="AF2" s="536"/>
      <c r="AG2" s="537"/>
      <c r="DP2" s="418" t="s">
        <v>171</v>
      </c>
      <c r="DQ2" s="418"/>
      <c r="DR2" s="418"/>
      <c r="DS2" s="418"/>
      <c r="DT2" s="418"/>
      <c r="DU2" s="418"/>
      <c r="DV2" s="418"/>
      <c r="DW2" s="418"/>
      <c r="DX2" s="418"/>
      <c r="DY2" s="418"/>
      <c r="DZ2" s="418"/>
      <c r="EA2" s="418"/>
      <c r="EB2" s="418"/>
      <c r="EC2" s="418"/>
      <c r="ED2" s="418"/>
      <c r="EE2" s="418"/>
      <c r="EF2" s="418"/>
      <c r="EG2" s="418"/>
      <c r="EH2" s="418"/>
      <c r="EI2" s="418"/>
      <c r="EJ2" s="418"/>
    </row>
    <row r="3" spans="2:147" s="71" customFormat="1" ht="18" customHeight="1" x14ac:dyDescent="0.15">
      <c r="B3" s="538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  <c r="W3" s="539"/>
      <c r="X3" s="539"/>
      <c r="Y3" s="539"/>
      <c r="Z3" s="539"/>
      <c r="AA3" s="539"/>
      <c r="AB3" s="539"/>
      <c r="AC3" s="539"/>
      <c r="AD3" s="539"/>
      <c r="AE3" s="539"/>
      <c r="AF3" s="539"/>
      <c r="AG3" s="540"/>
      <c r="DP3" s="418"/>
      <c r="DQ3" s="418"/>
      <c r="DR3" s="418"/>
      <c r="DS3" s="418"/>
      <c r="DT3" s="418"/>
      <c r="DU3" s="418"/>
      <c r="DV3" s="418"/>
      <c r="DW3" s="418"/>
      <c r="DX3" s="418"/>
      <c r="DY3" s="418"/>
      <c r="DZ3" s="418"/>
      <c r="EA3" s="418"/>
      <c r="EB3" s="418"/>
      <c r="EC3" s="418"/>
      <c r="ED3" s="418"/>
      <c r="EE3" s="418"/>
      <c r="EF3" s="418"/>
      <c r="EG3" s="418"/>
      <c r="EH3" s="418"/>
      <c r="EI3" s="418"/>
      <c r="EJ3" s="418"/>
    </row>
    <row r="4" spans="2:147" ht="18" customHeight="1" x14ac:dyDescent="0.15">
      <c r="B4" s="125"/>
      <c r="C4" s="23"/>
      <c r="D4" s="23"/>
      <c r="E4" s="23"/>
      <c r="J4" s="23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52" t="s">
        <v>195</v>
      </c>
      <c r="AJ4" s="125"/>
      <c r="AL4" s="128"/>
      <c r="AM4" s="128"/>
      <c r="AN4" s="128"/>
      <c r="AO4" s="128"/>
      <c r="AP4" s="128"/>
      <c r="AQ4" s="127"/>
      <c r="AR4" s="128"/>
      <c r="AS4" s="12"/>
      <c r="AT4" s="12"/>
      <c r="AW4" s="12"/>
      <c r="AX4" s="12"/>
      <c r="AY4" s="12"/>
      <c r="AZ4" s="12"/>
      <c r="BA4" s="12"/>
      <c r="BB4" s="152" t="s">
        <v>296</v>
      </c>
      <c r="CO4" s="152" t="s">
        <v>62</v>
      </c>
      <c r="CQ4" s="151"/>
      <c r="DZ4" s="112"/>
      <c r="EA4" s="112"/>
      <c r="EB4" s="91"/>
      <c r="EC4" s="91"/>
      <c r="ED4" s="91"/>
      <c r="EE4" s="91"/>
      <c r="EF4" s="91"/>
      <c r="EG4" s="39"/>
      <c r="EH4" s="39"/>
    </row>
    <row r="5" spans="2:147" ht="18" customHeight="1" thickBot="1" x14ac:dyDescent="0.2">
      <c r="B5" s="125"/>
      <c r="C5" s="23"/>
      <c r="D5" s="23"/>
      <c r="E5" s="23"/>
      <c r="J5" s="23"/>
      <c r="K5" s="152" t="s">
        <v>61</v>
      </c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F5" s="152" t="s">
        <v>196</v>
      </c>
      <c r="AJ5" s="125"/>
      <c r="AL5" s="128"/>
      <c r="AM5" s="128"/>
      <c r="AN5" s="128"/>
      <c r="AO5" s="128"/>
      <c r="AP5" s="128"/>
      <c r="AQ5" s="127"/>
      <c r="AR5" s="151" t="s">
        <v>295</v>
      </c>
      <c r="AS5" s="12"/>
      <c r="AT5" s="12"/>
      <c r="AV5" s="127"/>
      <c r="AW5" s="12"/>
      <c r="AX5" s="12"/>
      <c r="AY5" s="12"/>
      <c r="AZ5" s="12"/>
      <c r="BA5" s="12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CD5" s="152" t="s">
        <v>227</v>
      </c>
      <c r="CG5" s="1"/>
      <c r="CH5" s="1"/>
      <c r="CI5" s="1"/>
      <c r="CJ5" s="1"/>
      <c r="CK5" s="2"/>
      <c r="CL5" s="1"/>
      <c r="CM5" s="1"/>
      <c r="CO5" s="152"/>
      <c r="CP5" s="127"/>
      <c r="CR5" s="2"/>
      <c r="CS5" s="2"/>
      <c r="CT5" s="2"/>
      <c r="CW5" s="2"/>
      <c r="CX5" s="2"/>
      <c r="CY5" s="2"/>
      <c r="CZ5" s="152" t="s">
        <v>170</v>
      </c>
      <c r="DA5" s="23"/>
      <c r="DB5" s="2"/>
      <c r="DC5" s="129"/>
      <c r="DD5" s="130"/>
      <c r="EB5" s="44"/>
      <c r="EE5" s="39"/>
      <c r="EF5" s="39"/>
      <c r="EG5" s="39"/>
      <c r="EH5" s="39"/>
      <c r="EI5" s="39"/>
      <c r="EJ5" s="153" t="s">
        <v>226</v>
      </c>
    </row>
    <row r="6" spans="2:147" s="1" customFormat="1" ht="18" customHeight="1" x14ac:dyDescent="0.15">
      <c r="B6" s="575" t="s">
        <v>3</v>
      </c>
      <c r="C6" s="435"/>
      <c r="D6" s="435"/>
      <c r="E6" s="435"/>
      <c r="F6" s="435"/>
      <c r="G6" s="435"/>
      <c r="H6" s="435"/>
      <c r="I6" s="436"/>
      <c r="J6" s="459" t="s">
        <v>204</v>
      </c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3"/>
      <c r="AF6" s="452" t="s">
        <v>205</v>
      </c>
      <c r="AG6" s="453"/>
      <c r="AH6" s="453"/>
      <c r="AI6" s="453"/>
      <c r="AJ6" s="453"/>
      <c r="AK6" s="453"/>
      <c r="AL6" s="453"/>
      <c r="AM6" s="453"/>
      <c r="AN6" s="453"/>
      <c r="AO6" s="453"/>
      <c r="AP6" s="453"/>
      <c r="AQ6" s="454"/>
      <c r="AR6" s="461" t="s">
        <v>305</v>
      </c>
      <c r="AS6" s="453"/>
      <c r="AT6" s="453"/>
      <c r="AU6" s="453"/>
      <c r="AV6" s="453"/>
      <c r="AW6" s="453"/>
      <c r="AX6" s="453"/>
      <c r="AY6" s="453"/>
      <c r="AZ6" s="453"/>
      <c r="BA6" s="453"/>
      <c r="BB6" s="453"/>
      <c r="BC6" s="453"/>
      <c r="BD6" s="453"/>
      <c r="BE6" s="453"/>
      <c r="BF6" s="453"/>
      <c r="BG6" s="453"/>
      <c r="BH6" s="452" t="s">
        <v>206</v>
      </c>
      <c r="BI6" s="453"/>
      <c r="BJ6" s="453"/>
      <c r="BK6" s="453"/>
      <c r="BL6" s="453"/>
      <c r="BM6" s="453"/>
      <c r="BN6" s="453"/>
      <c r="BO6" s="453"/>
      <c r="BP6" s="453"/>
      <c r="BQ6" s="453"/>
      <c r="BR6" s="453"/>
      <c r="BS6" s="453"/>
      <c r="BT6" s="453"/>
      <c r="BU6" s="453"/>
      <c r="BV6" s="453"/>
      <c r="BW6" s="453"/>
      <c r="BX6" s="453"/>
      <c r="BY6" s="453"/>
      <c r="BZ6" s="453"/>
      <c r="CA6" s="454"/>
      <c r="CB6" s="391" t="s">
        <v>207</v>
      </c>
      <c r="CC6" s="392"/>
      <c r="CD6" s="392"/>
      <c r="CE6" s="392"/>
      <c r="CF6" s="392"/>
      <c r="CG6" s="392"/>
      <c r="CH6" s="392"/>
      <c r="CI6" s="392"/>
      <c r="CJ6" s="392"/>
      <c r="CK6" s="392"/>
      <c r="CL6" s="392"/>
      <c r="CM6" s="393"/>
      <c r="CN6" s="461" t="s">
        <v>357</v>
      </c>
      <c r="CO6" s="454"/>
      <c r="CP6" s="391" t="s">
        <v>208</v>
      </c>
      <c r="CQ6" s="392"/>
      <c r="CR6" s="392"/>
      <c r="CS6" s="392"/>
      <c r="CT6" s="392"/>
      <c r="CU6" s="392"/>
      <c r="CV6" s="392"/>
      <c r="CW6" s="392"/>
      <c r="CX6" s="392"/>
      <c r="CY6" s="392"/>
      <c r="CZ6" s="392"/>
      <c r="DA6" s="392"/>
      <c r="DB6" s="392"/>
      <c r="DC6" s="392"/>
      <c r="DD6" s="392"/>
      <c r="DE6" s="392"/>
      <c r="DF6" s="392"/>
      <c r="DG6" s="393"/>
      <c r="DH6" s="391" t="s">
        <v>209</v>
      </c>
      <c r="DI6" s="392"/>
      <c r="DJ6" s="392"/>
      <c r="DK6" s="392"/>
      <c r="DL6" s="392"/>
      <c r="DM6" s="392"/>
      <c r="DN6" s="392"/>
      <c r="DO6" s="392"/>
      <c r="DP6" s="392"/>
      <c r="DQ6" s="392"/>
      <c r="DR6" s="392"/>
      <c r="DS6" s="392"/>
      <c r="DT6" s="392"/>
      <c r="DU6" s="392"/>
      <c r="DV6" s="392"/>
      <c r="DW6" s="392"/>
      <c r="DX6" s="392"/>
      <c r="DY6" s="392"/>
      <c r="DZ6" s="392"/>
      <c r="EA6" s="392"/>
      <c r="EB6" s="392"/>
      <c r="EC6" s="392"/>
      <c r="ED6" s="392"/>
      <c r="EE6" s="392"/>
      <c r="EF6" s="392"/>
      <c r="EG6" s="392"/>
      <c r="EH6" s="392"/>
      <c r="EI6" s="392"/>
      <c r="EJ6" s="567"/>
    </row>
    <row r="7" spans="2:147" s="1" customFormat="1" ht="18" customHeight="1" thickBot="1" x14ac:dyDescent="0.2">
      <c r="B7" s="437"/>
      <c r="C7" s="438"/>
      <c r="D7" s="438"/>
      <c r="E7" s="438"/>
      <c r="F7" s="438"/>
      <c r="G7" s="438"/>
      <c r="H7" s="438"/>
      <c r="I7" s="439"/>
      <c r="J7" s="460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6"/>
      <c r="AF7" s="455"/>
      <c r="AG7" s="456"/>
      <c r="AH7" s="456"/>
      <c r="AI7" s="456"/>
      <c r="AJ7" s="456"/>
      <c r="AK7" s="456"/>
      <c r="AL7" s="456"/>
      <c r="AM7" s="456"/>
      <c r="AN7" s="456"/>
      <c r="AO7" s="456"/>
      <c r="AP7" s="456"/>
      <c r="AQ7" s="457"/>
      <c r="AR7" s="462"/>
      <c r="AS7" s="463"/>
      <c r="AT7" s="463"/>
      <c r="AU7" s="463"/>
      <c r="AV7" s="463"/>
      <c r="AW7" s="463"/>
      <c r="AX7" s="463"/>
      <c r="AY7" s="463"/>
      <c r="AZ7" s="463"/>
      <c r="BA7" s="463"/>
      <c r="BB7" s="463"/>
      <c r="BC7" s="463"/>
      <c r="BD7" s="463"/>
      <c r="BE7" s="463"/>
      <c r="BF7" s="463"/>
      <c r="BG7" s="463"/>
      <c r="BH7" s="455"/>
      <c r="BI7" s="456"/>
      <c r="BJ7" s="456"/>
      <c r="BK7" s="456"/>
      <c r="BL7" s="456"/>
      <c r="BM7" s="456"/>
      <c r="BN7" s="456"/>
      <c r="BO7" s="456"/>
      <c r="BP7" s="456"/>
      <c r="BQ7" s="456"/>
      <c r="BR7" s="456"/>
      <c r="BS7" s="456"/>
      <c r="BT7" s="456"/>
      <c r="BU7" s="456"/>
      <c r="BV7" s="456"/>
      <c r="BW7" s="456"/>
      <c r="BX7" s="456"/>
      <c r="BY7" s="456"/>
      <c r="BZ7" s="456"/>
      <c r="CA7" s="457"/>
      <c r="CB7" s="394"/>
      <c r="CC7" s="395"/>
      <c r="CD7" s="395"/>
      <c r="CE7" s="395"/>
      <c r="CF7" s="395"/>
      <c r="CG7" s="395"/>
      <c r="CH7" s="395"/>
      <c r="CI7" s="395"/>
      <c r="CJ7" s="395"/>
      <c r="CK7" s="395"/>
      <c r="CL7" s="395"/>
      <c r="CM7" s="396"/>
      <c r="CN7" s="455"/>
      <c r="CO7" s="457"/>
      <c r="CP7" s="394"/>
      <c r="CQ7" s="395"/>
      <c r="CR7" s="395"/>
      <c r="CS7" s="395"/>
      <c r="CT7" s="395"/>
      <c r="CU7" s="395"/>
      <c r="CV7" s="395"/>
      <c r="CW7" s="395"/>
      <c r="CX7" s="395"/>
      <c r="CY7" s="395"/>
      <c r="CZ7" s="395"/>
      <c r="DA7" s="395"/>
      <c r="DB7" s="395"/>
      <c r="DC7" s="395"/>
      <c r="DD7" s="395"/>
      <c r="DE7" s="395"/>
      <c r="DF7" s="395"/>
      <c r="DG7" s="396"/>
      <c r="DH7" s="394"/>
      <c r="DI7" s="395"/>
      <c r="DJ7" s="395"/>
      <c r="DK7" s="395"/>
      <c r="DL7" s="395"/>
      <c r="DM7" s="395"/>
      <c r="DN7" s="395"/>
      <c r="DO7" s="395"/>
      <c r="DP7" s="395"/>
      <c r="DQ7" s="395"/>
      <c r="DR7" s="395"/>
      <c r="DS7" s="395"/>
      <c r="DT7" s="395"/>
      <c r="DU7" s="395"/>
      <c r="DV7" s="395"/>
      <c r="DW7" s="395"/>
      <c r="DX7" s="395"/>
      <c r="DY7" s="395"/>
      <c r="DZ7" s="395"/>
      <c r="EA7" s="395"/>
      <c r="EB7" s="395"/>
      <c r="EC7" s="395"/>
      <c r="ED7" s="395"/>
      <c r="EE7" s="395"/>
      <c r="EF7" s="395"/>
      <c r="EG7" s="395"/>
      <c r="EH7" s="395"/>
      <c r="EI7" s="395"/>
      <c r="EJ7" s="568"/>
    </row>
    <row r="8" spans="2:147" s="1" customFormat="1" ht="18" customHeight="1" x14ac:dyDescent="0.15">
      <c r="B8" s="181"/>
      <c r="C8" s="123"/>
      <c r="D8" s="180" t="s">
        <v>177</v>
      </c>
      <c r="E8" s="180"/>
      <c r="F8" s="184"/>
      <c r="G8" s="180" t="s">
        <v>178</v>
      </c>
      <c r="H8" s="180"/>
      <c r="I8" s="172"/>
      <c r="J8" s="185">
        <v>1</v>
      </c>
      <c r="K8" s="186">
        <v>2</v>
      </c>
      <c r="L8" s="446" t="s">
        <v>70</v>
      </c>
      <c r="M8" s="447"/>
      <c r="N8" s="447"/>
      <c r="O8" s="447"/>
      <c r="P8" s="447"/>
      <c r="Q8" s="447"/>
      <c r="R8" s="447"/>
      <c r="S8" s="447"/>
      <c r="T8" s="447"/>
      <c r="U8" s="448"/>
      <c r="V8" s="446" t="s">
        <v>71</v>
      </c>
      <c r="W8" s="447"/>
      <c r="X8" s="447"/>
      <c r="Y8" s="447"/>
      <c r="Z8" s="447"/>
      <c r="AA8" s="447"/>
      <c r="AB8" s="447"/>
      <c r="AC8" s="447"/>
      <c r="AD8" s="448"/>
      <c r="AE8" s="186">
        <v>7</v>
      </c>
      <c r="AF8" s="124">
        <v>1</v>
      </c>
      <c r="AG8" s="446" t="s">
        <v>197</v>
      </c>
      <c r="AH8" s="447"/>
      <c r="AI8" s="447"/>
      <c r="AJ8" s="447"/>
      <c r="AK8" s="447"/>
      <c r="AL8" s="447"/>
      <c r="AM8" s="447"/>
      <c r="AN8" s="447"/>
      <c r="AO8" s="447"/>
      <c r="AP8" s="447"/>
      <c r="AQ8" s="448"/>
      <c r="AR8" s="561" t="s">
        <v>301</v>
      </c>
      <c r="AS8" s="562"/>
      <c r="AT8" s="562"/>
      <c r="AU8" s="562"/>
      <c r="AV8" s="562"/>
      <c r="AW8" s="562"/>
      <c r="AX8" s="562"/>
      <c r="AY8" s="562"/>
      <c r="AZ8" s="562"/>
      <c r="BA8" s="563"/>
      <c r="BB8" s="561" t="s">
        <v>383</v>
      </c>
      <c r="BC8" s="562"/>
      <c r="BD8" s="562"/>
      <c r="BE8" s="562"/>
      <c r="BF8" s="562"/>
      <c r="BG8" s="563"/>
      <c r="BH8" s="441" t="s">
        <v>72</v>
      </c>
      <c r="BI8" s="442"/>
      <c r="BJ8" s="442"/>
      <c r="BK8" s="442"/>
      <c r="BL8" s="442"/>
      <c r="BM8" s="442"/>
      <c r="BN8" s="443"/>
      <c r="BO8" s="569" t="s">
        <v>73</v>
      </c>
      <c r="BP8" s="570"/>
      <c r="BQ8" s="570"/>
      <c r="BR8" s="570"/>
      <c r="BS8" s="570"/>
      <c r="BT8" s="570"/>
      <c r="BU8" s="570"/>
      <c r="BV8" s="570"/>
      <c r="BW8" s="570"/>
      <c r="BX8" s="570"/>
      <c r="BY8" s="570"/>
      <c r="BZ8" s="570"/>
      <c r="CA8" s="571"/>
      <c r="CB8" s="383">
        <v>1</v>
      </c>
      <c r="CC8" s="384"/>
      <c r="CD8" s="446" t="s">
        <v>185</v>
      </c>
      <c r="CE8" s="447"/>
      <c r="CF8" s="447"/>
      <c r="CG8" s="447"/>
      <c r="CH8" s="447"/>
      <c r="CI8" s="447"/>
      <c r="CJ8" s="447"/>
      <c r="CK8" s="447"/>
      <c r="CL8" s="447"/>
      <c r="CM8" s="448"/>
      <c r="CN8" s="186">
        <v>1</v>
      </c>
      <c r="CO8" s="202">
        <v>2</v>
      </c>
      <c r="CP8" s="464" t="s">
        <v>74</v>
      </c>
      <c r="CQ8" s="465"/>
      <c r="CR8" s="465"/>
      <c r="CS8" s="465"/>
      <c r="CT8" s="465"/>
      <c r="CU8" s="465"/>
      <c r="CV8" s="465"/>
      <c r="CW8" s="465"/>
      <c r="CX8" s="465"/>
      <c r="CY8" s="465"/>
      <c r="CZ8" s="465"/>
      <c r="DA8" s="465"/>
      <c r="DB8" s="465"/>
      <c r="DC8" s="465"/>
      <c r="DD8" s="465"/>
      <c r="DE8" s="465"/>
      <c r="DF8" s="465"/>
      <c r="DG8" s="466"/>
      <c r="DH8" s="388" t="s">
        <v>75</v>
      </c>
      <c r="DI8" s="389"/>
      <c r="DJ8" s="389"/>
      <c r="DK8" s="389"/>
      <c r="DL8" s="389"/>
      <c r="DM8" s="389"/>
      <c r="DN8" s="389"/>
      <c r="DO8" s="389"/>
      <c r="DP8" s="389"/>
      <c r="DQ8" s="389"/>
      <c r="DR8" s="389"/>
      <c r="DS8" s="390"/>
      <c r="DT8" s="388" t="s">
        <v>76</v>
      </c>
      <c r="DU8" s="389"/>
      <c r="DV8" s="389"/>
      <c r="DW8" s="389"/>
      <c r="DX8" s="389"/>
      <c r="DY8" s="389"/>
      <c r="DZ8" s="389"/>
      <c r="EA8" s="389"/>
      <c r="EB8" s="389"/>
      <c r="EC8" s="389"/>
      <c r="ED8" s="389"/>
      <c r="EE8" s="390"/>
      <c r="EF8" s="203">
        <v>3</v>
      </c>
      <c r="EG8" s="499" t="s">
        <v>179</v>
      </c>
      <c r="EH8" s="500"/>
      <c r="EI8" s="500"/>
      <c r="EJ8" s="501"/>
    </row>
    <row r="9" spans="2:147" s="1" customFormat="1" ht="18" customHeight="1" x14ac:dyDescent="0.15">
      <c r="B9" s="170"/>
      <c r="C9" s="171"/>
      <c r="D9" s="171"/>
      <c r="E9" s="171"/>
      <c r="F9" s="171"/>
      <c r="G9" s="171"/>
      <c r="H9" s="171"/>
      <c r="I9" s="172"/>
      <c r="J9" s="187"/>
      <c r="K9" s="188"/>
      <c r="L9" s="189"/>
      <c r="M9" s="467" t="s">
        <v>4</v>
      </c>
      <c r="N9" s="468"/>
      <c r="O9" s="468"/>
      <c r="P9" s="468"/>
      <c r="Q9" s="469"/>
      <c r="R9" s="464" t="s">
        <v>5</v>
      </c>
      <c r="S9" s="465"/>
      <c r="T9" s="465"/>
      <c r="U9" s="466"/>
      <c r="V9" s="190"/>
      <c r="W9" s="191"/>
      <c r="X9" s="191"/>
      <c r="Y9" s="191"/>
      <c r="Z9" s="191"/>
      <c r="AA9" s="191"/>
      <c r="AB9" s="191"/>
      <c r="AC9" s="191"/>
      <c r="AD9" s="192"/>
      <c r="AE9" s="193"/>
      <c r="AF9" s="114"/>
      <c r="AG9" s="190"/>
      <c r="AH9" s="191"/>
      <c r="AI9" s="191"/>
      <c r="AJ9" s="191"/>
      <c r="AK9" s="194"/>
      <c r="AL9" s="194"/>
      <c r="AM9" s="194"/>
      <c r="AN9" s="195" t="s">
        <v>0</v>
      </c>
      <c r="AO9" s="196" t="s">
        <v>26</v>
      </c>
      <c r="AP9" s="197"/>
      <c r="AQ9" s="198"/>
      <c r="AR9" s="496"/>
      <c r="AS9" s="497"/>
      <c r="AT9" s="497"/>
      <c r="AU9" s="497"/>
      <c r="AV9" s="497"/>
      <c r="AW9" s="497"/>
      <c r="AX9" s="497"/>
      <c r="AY9" s="497"/>
      <c r="AZ9" s="497"/>
      <c r="BA9" s="498"/>
      <c r="BB9" s="564"/>
      <c r="BC9" s="565"/>
      <c r="BD9" s="565"/>
      <c r="BE9" s="565"/>
      <c r="BF9" s="565"/>
      <c r="BG9" s="566"/>
      <c r="BH9" s="441" t="s">
        <v>6</v>
      </c>
      <c r="BI9" s="442"/>
      <c r="BJ9" s="443"/>
      <c r="BK9" s="441" t="s">
        <v>7</v>
      </c>
      <c r="BL9" s="442"/>
      <c r="BM9" s="442"/>
      <c r="BN9" s="443"/>
      <c r="BO9" s="441" t="s">
        <v>52</v>
      </c>
      <c r="BP9" s="442"/>
      <c r="BQ9" s="442"/>
      <c r="BR9" s="443"/>
      <c r="BS9" s="199" t="s">
        <v>106</v>
      </c>
      <c r="BT9" s="200"/>
      <c r="BU9" s="200"/>
      <c r="BV9" s="199" t="s">
        <v>8</v>
      </c>
      <c r="BW9" s="200"/>
      <c r="BX9" s="200"/>
      <c r="BY9" s="199" t="s">
        <v>9</v>
      </c>
      <c r="BZ9" s="200"/>
      <c r="CA9" s="201"/>
      <c r="CB9" s="190"/>
      <c r="CC9" s="204"/>
      <c r="CD9" s="205"/>
      <c r="CE9" s="206"/>
      <c r="CF9" s="206"/>
      <c r="CG9" s="206"/>
      <c r="CH9" s="206"/>
      <c r="CI9" s="206"/>
      <c r="CJ9" s="206"/>
      <c r="CK9" s="206"/>
      <c r="CL9" s="206"/>
      <c r="CM9" s="207"/>
      <c r="CN9" s="208"/>
      <c r="CO9" s="209"/>
      <c r="CP9" s="464" t="s">
        <v>10</v>
      </c>
      <c r="CQ9" s="466"/>
      <c r="CR9" s="551" t="s">
        <v>11</v>
      </c>
      <c r="CS9" s="552"/>
      <c r="CT9" s="552"/>
      <c r="CU9" s="553"/>
      <c r="CV9" s="551" t="s">
        <v>12</v>
      </c>
      <c r="CW9" s="552"/>
      <c r="CX9" s="552"/>
      <c r="CY9" s="553"/>
      <c r="CZ9" s="441" t="s">
        <v>13</v>
      </c>
      <c r="DA9" s="554"/>
      <c r="DB9" s="554"/>
      <c r="DC9" s="555"/>
      <c r="DD9" s="441" t="s">
        <v>14</v>
      </c>
      <c r="DE9" s="554"/>
      <c r="DF9" s="554"/>
      <c r="DG9" s="554"/>
      <c r="DH9" s="210" t="s">
        <v>0</v>
      </c>
      <c r="DI9" s="502" t="s">
        <v>164</v>
      </c>
      <c r="DJ9" s="502"/>
      <c r="DK9" s="502"/>
      <c r="DL9" s="502"/>
      <c r="DM9" s="503"/>
      <c r="DN9" s="210" t="s">
        <v>0</v>
      </c>
      <c r="DO9" s="502" t="s">
        <v>165</v>
      </c>
      <c r="DP9" s="502"/>
      <c r="DQ9" s="502"/>
      <c r="DR9" s="502"/>
      <c r="DS9" s="503"/>
      <c r="DT9" s="210" t="s">
        <v>0</v>
      </c>
      <c r="DU9" s="502" t="s">
        <v>164</v>
      </c>
      <c r="DV9" s="502"/>
      <c r="DW9" s="502"/>
      <c r="DX9" s="502"/>
      <c r="DY9" s="503"/>
      <c r="DZ9" s="210" t="s">
        <v>0</v>
      </c>
      <c r="EA9" s="504" t="s">
        <v>166</v>
      </c>
      <c r="EB9" s="504"/>
      <c r="EC9" s="504"/>
      <c r="ED9" s="504"/>
      <c r="EE9" s="505"/>
      <c r="EF9" s="211"/>
      <c r="EG9" s="212"/>
      <c r="EH9" s="213"/>
      <c r="EI9" s="213"/>
      <c r="EJ9" s="214"/>
    </row>
    <row r="10" spans="2:147" ht="18" customHeight="1" x14ac:dyDescent="0.15">
      <c r="B10" s="173"/>
      <c r="C10" s="174"/>
      <c r="D10" s="174"/>
      <c r="E10" s="175"/>
      <c r="F10" s="176"/>
      <c r="G10" s="177"/>
      <c r="H10" s="178"/>
      <c r="I10" s="179"/>
      <c r="J10" s="481" t="s">
        <v>22</v>
      </c>
      <c r="K10" s="316" t="s">
        <v>24</v>
      </c>
      <c r="L10" s="316" t="s">
        <v>23</v>
      </c>
      <c r="M10" s="313" t="s">
        <v>78</v>
      </c>
      <c r="N10" s="319" t="s">
        <v>79</v>
      </c>
      <c r="O10" s="319" t="s">
        <v>80</v>
      </c>
      <c r="P10" s="319" t="s">
        <v>81</v>
      </c>
      <c r="Q10" s="322" t="s">
        <v>82</v>
      </c>
      <c r="R10" s="313" t="s">
        <v>83</v>
      </c>
      <c r="S10" s="319" t="s">
        <v>84</v>
      </c>
      <c r="T10" s="319" t="s">
        <v>82</v>
      </c>
      <c r="U10" s="322" t="s">
        <v>63</v>
      </c>
      <c r="V10" s="316" t="s">
        <v>40</v>
      </c>
      <c r="W10" s="313" t="s">
        <v>85</v>
      </c>
      <c r="X10" s="319" t="s">
        <v>86</v>
      </c>
      <c r="Y10" s="338" t="s">
        <v>64</v>
      </c>
      <c r="Z10" s="339"/>
      <c r="AA10" s="340"/>
      <c r="AB10" s="349" t="s">
        <v>65</v>
      </c>
      <c r="AC10" s="350"/>
      <c r="AD10" s="351"/>
      <c r="AE10" s="316" t="s">
        <v>51</v>
      </c>
      <c r="AF10" s="358" t="s">
        <v>66</v>
      </c>
      <c r="AG10" s="361" t="s">
        <v>306</v>
      </c>
      <c r="AH10" s="362"/>
      <c r="AI10" s="363"/>
      <c r="AJ10" s="513" t="s">
        <v>53</v>
      </c>
      <c r="AK10" s="514"/>
      <c r="AL10" s="514"/>
      <c r="AM10" s="514"/>
      <c r="AN10" s="514"/>
      <c r="AO10" s="515"/>
      <c r="AP10" s="347" t="s">
        <v>77</v>
      </c>
      <c r="AQ10" s="348"/>
      <c r="AR10" s="519" t="s">
        <v>299</v>
      </c>
      <c r="AS10" s="522" t="s">
        <v>297</v>
      </c>
      <c r="AT10" s="525" t="s">
        <v>298</v>
      </c>
      <c r="AU10" s="525"/>
      <c r="AV10" s="525"/>
      <c r="AW10" s="525"/>
      <c r="AX10" s="527" t="s">
        <v>304</v>
      </c>
      <c r="AY10" s="528"/>
      <c r="AZ10" s="528"/>
      <c r="BA10" s="529"/>
      <c r="BB10" s="519" t="s">
        <v>302</v>
      </c>
      <c r="BC10" s="522" t="s">
        <v>297</v>
      </c>
      <c r="BD10" s="525" t="s">
        <v>303</v>
      </c>
      <c r="BE10" s="525"/>
      <c r="BF10" s="525"/>
      <c r="BG10" s="526"/>
      <c r="BH10" s="313" t="s">
        <v>28</v>
      </c>
      <c r="BI10" s="319" t="s">
        <v>29</v>
      </c>
      <c r="BJ10" s="322" t="s">
        <v>30</v>
      </c>
      <c r="BK10" s="444" t="s">
        <v>200</v>
      </c>
      <c r="BL10" s="445"/>
      <c r="BM10" s="444" t="s">
        <v>201</v>
      </c>
      <c r="BN10" s="445"/>
      <c r="BO10" s="313" t="s">
        <v>31</v>
      </c>
      <c r="BP10" s="338" t="s">
        <v>210</v>
      </c>
      <c r="BQ10" s="339"/>
      <c r="BR10" s="490"/>
      <c r="BS10" s="313" t="s">
        <v>23</v>
      </c>
      <c r="BT10" s="319" t="s">
        <v>31</v>
      </c>
      <c r="BU10" s="322" t="s">
        <v>32</v>
      </c>
      <c r="BV10" s="313" t="s">
        <v>23</v>
      </c>
      <c r="BW10" s="319" t="s">
        <v>31</v>
      </c>
      <c r="BX10" s="322" t="s">
        <v>32</v>
      </c>
      <c r="BY10" s="313" t="s">
        <v>23</v>
      </c>
      <c r="BZ10" s="319" t="s">
        <v>31</v>
      </c>
      <c r="CA10" s="322" t="s">
        <v>32</v>
      </c>
      <c r="CB10" s="516" t="s">
        <v>218</v>
      </c>
      <c r="CC10" s="490"/>
      <c r="CD10" s="516" t="s">
        <v>33</v>
      </c>
      <c r="CE10" s="340"/>
      <c r="CF10" s="338" t="s">
        <v>34</v>
      </c>
      <c r="CG10" s="340"/>
      <c r="CH10" s="338" t="s">
        <v>35</v>
      </c>
      <c r="CI10" s="340"/>
      <c r="CJ10" s="338" t="s">
        <v>36</v>
      </c>
      <c r="CK10" s="340"/>
      <c r="CL10" s="338" t="s">
        <v>37</v>
      </c>
      <c r="CM10" s="490"/>
      <c r="CN10" s="316" t="s">
        <v>211</v>
      </c>
      <c r="CO10" s="316" t="s">
        <v>212</v>
      </c>
      <c r="CP10" s="316" t="s">
        <v>56</v>
      </c>
      <c r="CQ10" s="397" t="s">
        <v>38</v>
      </c>
      <c r="CR10" s="548" t="s">
        <v>15</v>
      </c>
      <c r="CS10" s="549"/>
      <c r="CT10" s="549"/>
      <c r="CU10" s="550"/>
      <c r="CV10" s="556" t="s">
        <v>16</v>
      </c>
      <c r="CW10" s="549"/>
      <c r="CX10" s="549"/>
      <c r="CY10" s="557"/>
      <c r="CZ10" s="401" t="s">
        <v>169</v>
      </c>
      <c r="DA10" s="402"/>
      <c r="DB10" s="402"/>
      <c r="DC10" s="403"/>
      <c r="DD10" s="548" t="s">
        <v>17</v>
      </c>
      <c r="DE10" s="549"/>
      <c r="DF10" s="549"/>
      <c r="DG10" s="550"/>
      <c r="DH10" s="509" t="s">
        <v>18</v>
      </c>
      <c r="DI10" s="512"/>
      <c r="DJ10" s="512"/>
      <c r="DK10" s="509" t="s">
        <v>19</v>
      </c>
      <c r="DL10" s="533"/>
      <c r="DM10" s="534"/>
      <c r="DN10" s="509" t="s">
        <v>20</v>
      </c>
      <c r="DO10" s="510"/>
      <c r="DP10" s="511"/>
      <c r="DQ10" s="509" t="s">
        <v>21</v>
      </c>
      <c r="DR10" s="510"/>
      <c r="DS10" s="511"/>
      <c r="DT10" s="509" t="s">
        <v>20</v>
      </c>
      <c r="DU10" s="510"/>
      <c r="DV10" s="511"/>
      <c r="DW10" s="509" t="s">
        <v>21</v>
      </c>
      <c r="DX10" s="510"/>
      <c r="DY10" s="511"/>
      <c r="DZ10" s="509" t="s">
        <v>20</v>
      </c>
      <c r="EA10" s="510"/>
      <c r="EB10" s="511"/>
      <c r="EC10" s="509" t="s">
        <v>21</v>
      </c>
      <c r="ED10" s="510"/>
      <c r="EE10" s="511"/>
      <c r="EF10" s="316" t="s">
        <v>213</v>
      </c>
      <c r="EG10" s="313" t="s">
        <v>214</v>
      </c>
      <c r="EH10" s="319" t="s">
        <v>215</v>
      </c>
      <c r="EI10" s="319" t="s">
        <v>216</v>
      </c>
      <c r="EJ10" s="506" t="s">
        <v>217</v>
      </c>
      <c r="EK10" s="39"/>
      <c r="EL10" s="39"/>
      <c r="EM10" s="39"/>
      <c r="EN10" s="39"/>
      <c r="EO10" s="39"/>
      <c r="EP10" s="39"/>
      <c r="EQ10" s="39"/>
    </row>
    <row r="11" spans="2:147" ht="18" customHeight="1" x14ac:dyDescent="0.15">
      <c r="B11" s="484" t="s">
        <v>184</v>
      </c>
      <c r="C11" s="485"/>
      <c r="D11" s="486"/>
      <c r="E11" s="477" t="s">
        <v>219</v>
      </c>
      <c r="F11" s="478"/>
      <c r="G11" s="477" t="s">
        <v>220</v>
      </c>
      <c r="H11" s="478"/>
      <c r="I11" s="475" t="s">
        <v>133</v>
      </c>
      <c r="J11" s="482"/>
      <c r="K11" s="317"/>
      <c r="L11" s="317"/>
      <c r="M11" s="314"/>
      <c r="N11" s="320"/>
      <c r="O11" s="320"/>
      <c r="P11" s="320"/>
      <c r="Q11" s="323"/>
      <c r="R11" s="314"/>
      <c r="S11" s="320"/>
      <c r="T11" s="320"/>
      <c r="U11" s="323"/>
      <c r="V11" s="317"/>
      <c r="W11" s="314"/>
      <c r="X11" s="320"/>
      <c r="Y11" s="341"/>
      <c r="Z11" s="342"/>
      <c r="AA11" s="343"/>
      <c r="AB11" s="352"/>
      <c r="AC11" s="353"/>
      <c r="AD11" s="354"/>
      <c r="AE11" s="317"/>
      <c r="AF11" s="359"/>
      <c r="AG11" s="331"/>
      <c r="AH11" s="332"/>
      <c r="AI11" s="364"/>
      <c r="AJ11" s="328" t="s">
        <v>308</v>
      </c>
      <c r="AK11" s="329"/>
      <c r="AL11" s="330"/>
      <c r="AM11" s="493" t="s">
        <v>67</v>
      </c>
      <c r="AN11" s="494"/>
      <c r="AO11" s="495"/>
      <c r="AP11" s="337" t="s">
        <v>27</v>
      </c>
      <c r="AQ11" s="440" t="s">
        <v>68</v>
      </c>
      <c r="AR11" s="520"/>
      <c r="AS11" s="523"/>
      <c r="AT11" s="525"/>
      <c r="AU11" s="525"/>
      <c r="AV11" s="525"/>
      <c r="AW11" s="525"/>
      <c r="AX11" s="530"/>
      <c r="AY11" s="531"/>
      <c r="AZ11" s="531"/>
      <c r="BA11" s="532"/>
      <c r="BB11" s="520"/>
      <c r="BC11" s="523"/>
      <c r="BD11" s="525"/>
      <c r="BE11" s="525"/>
      <c r="BF11" s="525"/>
      <c r="BG11" s="526"/>
      <c r="BH11" s="314"/>
      <c r="BI11" s="320"/>
      <c r="BJ11" s="323"/>
      <c r="BK11" s="337" t="s">
        <v>40</v>
      </c>
      <c r="BL11" s="440" t="s">
        <v>300</v>
      </c>
      <c r="BM11" s="337" t="s">
        <v>40</v>
      </c>
      <c r="BN11" s="440" t="s">
        <v>300</v>
      </c>
      <c r="BO11" s="314"/>
      <c r="BP11" s="341"/>
      <c r="BQ11" s="342"/>
      <c r="BR11" s="491"/>
      <c r="BS11" s="314"/>
      <c r="BT11" s="320"/>
      <c r="BU11" s="323"/>
      <c r="BV11" s="314"/>
      <c r="BW11" s="320"/>
      <c r="BX11" s="323"/>
      <c r="BY11" s="314"/>
      <c r="BZ11" s="320"/>
      <c r="CA11" s="323"/>
      <c r="CB11" s="517"/>
      <c r="CC11" s="491"/>
      <c r="CD11" s="517"/>
      <c r="CE11" s="343"/>
      <c r="CF11" s="341"/>
      <c r="CG11" s="343"/>
      <c r="CH11" s="341"/>
      <c r="CI11" s="343"/>
      <c r="CJ11" s="341"/>
      <c r="CK11" s="343"/>
      <c r="CL11" s="341"/>
      <c r="CM11" s="491"/>
      <c r="CN11" s="317"/>
      <c r="CO11" s="317"/>
      <c r="CP11" s="317"/>
      <c r="CQ11" s="398"/>
      <c r="CR11" s="337" t="s">
        <v>54</v>
      </c>
      <c r="CS11" s="400" t="s">
        <v>55</v>
      </c>
      <c r="CT11" s="400" t="s">
        <v>25</v>
      </c>
      <c r="CU11" s="440" t="s">
        <v>39</v>
      </c>
      <c r="CV11" s="337" t="s">
        <v>54</v>
      </c>
      <c r="CW11" s="400" t="s">
        <v>55</v>
      </c>
      <c r="CX11" s="400" t="s">
        <v>25</v>
      </c>
      <c r="CY11" s="440" t="s">
        <v>39</v>
      </c>
      <c r="CZ11" s="337" t="s">
        <v>54</v>
      </c>
      <c r="DA11" s="400" t="s">
        <v>55</v>
      </c>
      <c r="DB11" s="400" t="s">
        <v>25</v>
      </c>
      <c r="DC11" s="440" t="s">
        <v>39</v>
      </c>
      <c r="DD11" s="337" t="s">
        <v>54</v>
      </c>
      <c r="DE11" s="400" t="s">
        <v>55</v>
      </c>
      <c r="DF11" s="400" t="s">
        <v>25</v>
      </c>
      <c r="DG11" s="493" t="s">
        <v>39</v>
      </c>
      <c r="DH11" s="337" t="s">
        <v>40</v>
      </c>
      <c r="DI11" s="400" t="s">
        <v>41</v>
      </c>
      <c r="DJ11" s="440" t="s">
        <v>42</v>
      </c>
      <c r="DK11" s="337" t="s">
        <v>40</v>
      </c>
      <c r="DL11" s="400" t="s">
        <v>41</v>
      </c>
      <c r="DM11" s="440" t="s">
        <v>42</v>
      </c>
      <c r="DN11" s="337" t="s">
        <v>40</v>
      </c>
      <c r="DO11" s="400" t="s">
        <v>41</v>
      </c>
      <c r="DP11" s="440" t="s">
        <v>42</v>
      </c>
      <c r="DQ11" s="337" t="s">
        <v>40</v>
      </c>
      <c r="DR11" s="400" t="s">
        <v>41</v>
      </c>
      <c r="DS11" s="440" t="s">
        <v>42</v>
      </c>
      <c r="DT11" s="337" t="s">
        <v>40</v>
      </c>
      <c r="DU11" s="400" t="s">
        <v>41</v>
      </c>
      <c r="DV11" s="440" t="s">
        <v>42</v>
      </c>
      <c r="DW11" s="337" t="s">
        <v>40</v>
      </c>
      <c r="DX11" s="400" t="s">
        <v>41</v>
      </c>
      <c r="DY11" s="440" t="s">
        <v>42</v>
      </c>
      <c r="DZ11" s="337" t="s">
        <v>40</v>
      </c>
      <c r="EA11" s="400" t="s">
        <v>41</v>
      </c>
      <c r="EB11" s="440" t="s">
        <v>42</v>
      </c>
      <c r="EC11" s="337" t="s">
        <v>40</v>
      </c>
      <c r="ED11" s="400" t="s">
        <v>41</v>
      </c>
      <c r="EE11" s="440" t="s">
        <v>42</v>
      </c>
      <c r="EF11" s="317"/>
      <c r="EG11" s="314"/>
      <c r="EH11" s="320"/>
      <c r="EI11" s="320"/>
      <c r="EJ11" s="507"/>
      <c r="EK11" s="39"/>
      <c r="EL11" s="39"/>
      <c r="EM11" s="39"/>
      <c r="EN11" s="39"/>
      <c r="EO11" s="39"/>
      <c r="EP11" s="39"/>
      <c r="EQ11" s="39"/>
    </row>
    <row r="12" spans="2:147" ht="18" customHeight="1" x14ac:dyDescent="0.15">
      <c r="B12" s="484"/>
      <c r="C12" s="485"/>
      <c r="D12" s="486"/>
      <c r="E12" s="477"/>
      <c r="F12" s="478"/>
      <c r="G12" s="477"/>
      <c r="H12" s="478"/>
      <c r="I12" s="475"/>
      <c r="J12" s="482"/>
      <c r="K12" s="317"/>
      <c r="L12" s="317"/>
      <c r="M12" s="314"/>
      <c r="N12" s="320"/>
      <c r="O12" s="320"/>
      <c r="P12" s="320"/>
      <c r="Q12" s="323"/>
      <c r="R12" s="314"/>
      <c r="S12" s="320"/>
      <c r="T12" s="320"/>
      <c r="U12" s="323"/>
      <c r="V12" s="317"/>
      <c r="W12" s="314"/>
      <c r="X12" s="320"/>
      <c r="Y12" s="341"/>
      <c r="Z12" s="342"/>
      <c r="AA12" s="343"/>
      <c r="AB12" s="352"/>
      <c r="AC12" s="353"/>
      <c r="AD12" s="354"/>
      <c r="AE12" s="317"/>
      <c r="AF12" s="359"/>
      <c r="AG12" s="331"/>
      <c r="AH12" s="332"/>
      <c r="AI12" s="364"/>
      <c r="AJ12" s="331"/>
      <c r="AK12" s="332"/>
      <c r="AL12" s="333"/>
      <c r="AM12" s="341"/>
      <c r="AN12" s="342"/>
      <c r="AO12" s="491"/>
      <c r="AP12" s="314"/>
      <c r="AQ12" s="323"/>
      <c r="AR12" s="520"/>
      <c r="AS12" s="523"/>
      <c r="AT12" s="157"/>
      <c r="AU12" s="154"/>
      <c r="AV12" s="154"/>
      <c r="AW12" s="154"/>
      <c r="AX12" s="530"/>
      <c r="AY12" s="531"/>
      <c r="AZ12" s="531"/>
      <c r="BA12" s="532"/>
      <c r="BB12" s="520"/>
      <c r="BC12" s="523"/>
      <c r="BD12" s="525"/>
      <c r="BE12" s="525"/>
      <c r="BF12" s="525"/>
      <c r="BG12" s="526"/>
      <c r="BH12" s="314"/>
      <c r="BI12" s="320"/>
      <c r="BJ12" s="323"/>
      <c r="BK12" s="314"/>
      <c r="BL12" s="323"/>
      <c r="BM12" s="314"/>
      <c r="BN12" s="323"/>
      <c r="BO12" s="314"/>
      <c r="BP12" s="341"/>
      <c r="BQ12" s="342"/>
      <c r="BR12" s="491"/>
      <c r="BS12" s="314"/>
      <c r="BT12" s="320"/>
      <c r="BU12" s="323"/>
      <c r="BV12" s="314"/>
      <c r="BW12" s="320"/>
      <c r="BX12" s="323"/>
      <c r="BY12" s="314"/>
      <c r="BZ12" s="320"/>
      <c r="CA12" s="323"/>
      <c r="CB12" s="517"/>
      <c r="CC12" s="491"/>
      <c r="CD12" s="517"/>
      <c r="CE12" s="343"/>
      <c r="CF12" s="341"/>
      <c r="CG12" s="343"/>
      <c r="CH12" s="341"/>
      <c r="CI12" s="343"/>
      <c r="CJ12" s="341"/>
      <c r="CK12" s="343"/>
      <c r="CL12" s="341"/>
      <c r="CM12" s="491"/>
      <c r="CN12" s="317"/>
      <c r="CO12" s="317"/>
      <c r="CP12" s="317"/>
      <c r="CQ12" s="398"/>
      <c r="CR12" s="314"/>
      <c r="CS12" s="320"/>
      <c r="CT12" s="320"/>
      <c r="CU12" s="323"/>
      <c r="CV12" s="314"/>
      <c r="CW12" s="320"/>
      <c r="CX12" s="320"/>
      <c r="CY12" s="323"/>
      <c r="CZ12" s="314"/>
      <c r="DA12" s="320"/>
      <c r="DB12" s="320"/>
      <c r="DC12" s="323"/>
      <c r="DD12" s="314"/>
      <c r="DE12" s="320"/>
      <c r="DF12" s="320"/>
      <c r="DG12" s="341"/>
      <c r="DH12" s="314"/>
      <c r="DI12" s="320"/>
      <c r="DJ12" s="323"/>
      <c r="DK12" s="314"/>
      <c r="DL12" s="320"/>
      <c r="DM12" s="323"/>
      <c r="DN12" s="314"/>
      <c r="DO12" s="320"/>
      <c r="DP12" s="323"/>
      <c r="DQ12" s="314"/>
      <c r="DR12" s="320"/>
      <c r="DS12" s="323"/>
      <c r="DT12" s="314"/>
      <c r="DU12" s="320"/>
      <c r="DV12" s="323"/>
      <c r="DW12" s="314"/>
      <c r="DX12" s="320"/>
      <c r="DY12" s="323"/>
      <c r="DZ12" s="314"/>
      <c r="EA12" s="320"/>
      <c r="EB12" s="323"/>
      <c r="EC12" s="314"/>
      <c r="ED12" s="320"/>
      <c r="EE12" s="323"/>
      <c r="EF12" s="317"/>
      <c r="EG12" s="314"/>
      <c r="EH12" s="320"/>
      <c r="EI12" s="320"/>
      <c r="EJ12" s="507"/>
      <c r="EK12" s="39"/>
      <c r="EL12" s="39"/>
      <c r="EM12" s="39"/>
      <c r="EN12" s="39"/>
      <c r="EO12" s="39"/>
      <c r="EP12" s="39"/>
      <c r="EQ12" s="39"/>
    </row>
    <row r="13" spans="2:147" ht="18" customHeight="1" x14ac:dyDescent="0.15">
      <c r="B13" s="484"/>
      <c r="C13" s="485"/>
      <c r="D13" s="486"/>
      <c r="E13" s="477"/>
      <c r="F13" s="478"/>
      <c r="G13" s="477"/>
      <c r="H13" s="478"/>
      <c r="I13" s="475"/>
      <c r="J13" s="482"/>
      <c r="K13" s="317"/>
      <c r="L13" s="317"/>
      <c r="M13" s="314"/>
      <c r="N13" s="320"/>
      <c r="O13" s="320"/>
      <c r="P13" s="320"/>
      <c r="Q13" s="323"/>
      <c r="R13" s="314"/>
      <c r="S13" s="320"/>
      <c r="T13" s="320"/>
      <c r="U13" s="323"/>
      <c r="V13" s="317"/>
      <c r="W13" s="314"/>
      <c r="X13" s="320"/>
      <c r="Y13" s="341"/>
      <c r="Z13" s="342"/>
      <c r="AA13" s="343"/>
      <c r="AB13" s="352"/>
      <c r="AC13" s="353"/>
      <c r="AD13" s="354"/>
      <c r="AE13" s="317"/>
      <c r="AF13" s="359"/>
      <c r="AG13" s="331"/>
      <c r="AH13" s="332"/>
      <c r="AI13" s="364"/>
      <c r="AJ13" s="331"/>
      <c r="AK13" s="332"/>
      <c r="AL13" s="333"/>
      <c r="AM13" s="341"/>
      <c r="AN13" s="342"/>
      <c r="AO13" s="491"/>
      <c r="AP13" s="314"/>
      <c r="AQ13" s="323"/>
      <c r="AR13" s="520"/>
      <c r="AS13" s="523"/>
      <c r="AT13" s="157"/>
      <c r="AU13" s="154"/>
      <c r="AV13" s="154"/>
      <c r="AW13" s="154"/>
      <c r="AX13" s="166"/>
      <c r="AY13" s="154"/>
      <c r="AZ13" s="154"/>
      <c r="BA13" s="155"/>
      <c r="BB13" s="520"/>
      <c r="BC13" s="523"/>
      <c r="BD13" s="157"/>
      <c r="BE13" s="154"/>
      <c r="BF13" s="154"/>
      <c r="BG13" s="156"/>
      <c r="BH13" s="314"/>
      <c r="BI13" s="320"/>
      <c r="BJ13" s="323"/>
      <c r="BK13" s="314"/>
      <c r="BL13" s="323"/>
      <c r="BM13" s="314"/>
      <c r="BN13" s="323"/>
      <c r="BO13" s="314"/>
      <c r="BP13" s="341"/>
      <c r="BQ13" s="342"/>
      <c r="BR13" s="491"/>
      <c r="BS13" s="314"/>
      <c r="BT13" s="320"/>
      <c r="BU13" s="323"/>
      <c r="BV13" s="314"/>
      <c r="BW13" s="320"/>
      <c r="BX13" s="323"/>
      <c r="BY13" s="314"/>
      <c r="BZ13" s="320"/>
      <c r="CA13" s="323"/>
      <c r="CB13" s="517"/>
      <c r="CC13" s="491"/>
      <c r="CD13" s="517"/>
      <c r="CE13" s="343"/>
      <c r="CF13" s="341"/>
      <c r="CG13" s="343"/>
      <c r="CH13" s="341"/>
      <c r="CI13" s="343"/>
      <c r="CJ13" s="341"/>
      <c r="CK13" s="343"/>
      <c r="CL13" s="341"/>
      <c r="CM13" s="491"/>
      <c r="CN13" s="317"/>
      <c r="CO13" s="317"/>
      <c r="CP13" s="317"/>
      <c r="CQ13" s="398"/>
      <c r="CR13" s="314"/>
      <c r="CS13" s="320"/>
      <c r="CT13" s="320"/>
      <c r="CU13" s="323"/>
      <c r="CV13" s="314"/>
      <c r="CW13" s="320"/>
      <c r="CX13" s="320"/>
      <c r="CY13" s="323"/>
      <c r="CZ13" s="314"/>
      <c r="DA13" s="320"/>
      <c r="DB13" s="320"/>
      <c r="DC13" s="323"/>
      <c r="DD13" s="314"/>
      <c r="DE13" s="320"/>
      <c r="DF13" s="320"/>
      <c r="DG13" s="341"/>
      <c r="DH13" s="314"/>
      <c r="DI13" s="320"/>
      <c r="DJ13" s="323"/>
      <c r="DK13" s="314"/>
      <c r="DL13" s="320"/>
      <c r="DM13" s="323"/>
      <c r="DN13" s="314"/>
      <c r="DO13" s="320"/>
      <c r="DP13" s="323"/>
      <c r="DQ13" s="314"/>
      <c r="DR13" s="320"/>
      <c r="DS13" s="323"/>
      <c r="DT13" s="314"/>
      <c r="DU13" s="320"/>
      <c r="DV13" s="323"/>
      <c r="DW13" s="314"/>
      <c r="DX13" s="320"/>
      <c r="DY13" s="323"/>
      <c r="DZ13" s="314"/>
      <c r="EA13" s="320"/>
      <c r="EB13" s="323"/>
      <c r="EC13" s="314"/>
      <c r="ED13" s="320"/>
      <c r="EE13" s="323"/>
      <c r="EF13" s="317"/>
      <c r="EG13" s="314"/>
      <c r="EH13" s="320"/>
      <c r="EI13" s="320"/>
      <c r="EJ13" s="507"/>
      <c r="EK13" s="39"/>
      <c r="EL13" s="39"/>
      <c r="EM13" s="39"/>
      <c r="EN13" s="39"/>
      <c r="EO13" s="39"/>
      <c r="EP13" s="39"/>
      <c r="EQ13" s="39"/>
    </row>
    <row r="14" spans="2:147" ht="18" customHeight="1" x14ac:dyDescent="0.15">
      <c r="B14" s="484"/>
      <c r="C14" s="485"/>
      <c r="D14" s="486"/>
      <c r="E14" s="477"/>
      <c r="F14" s="478"/>
      <c r="G14" s="477"/>
      <c r="H14" s="478"/>
      <c r="I14" s="475"/>
      <c r="J14" s="482"/>
      <c r="K14" s="317"/>
      <c r="L14" s="317"/>
      <c r="M14" s="314"/>
      <c r="N14" s="320"/>
      <c r="O14" s="320"/>
      <c r="P14" s="320"/>
      <c r="Q14" s="323"/>
      <c r="R14" s="314"/>
      <c r="S14" s="320"/>
      <c r="T14" s="320"/>
      <c r="U14" s="323"/>
      <c r="V14" s="317"/>
      <c r="W14" s="314"/>
      <c r="X14" s="320"/>
      <c r="Y14" s="341"/>
      <c r="Z14" s="342"/>
      <c r="AA14" s="343"/>
      <c r="AB14" s="352"/>
      <c r="AC14" s="353"/>
      <c r="AD14" s="354"/>
      <c r="AE14" s="317"/>
      <c r="AF14" s="359"/>
      <c r="AG14" s="331"/>
      <c r="AH14" s="332"/>
      <c r="AI14" s="364"/>
      <c r="AJ14" s="331"/>
      <c r="AK14" s="332"/>
      <c r="AL14" s="333"/>
      <c r="AM14" s="341"/>
      <c r="AN14" s="342"/>
      <c r="AO14" s="491"/>
      <c r="AP14" s="314"/>
      <c r="AQ14" s="323"/>
      <c r="AR14" s="520"/>
      <c r="AS14" s="523"/>
      <c r="AT14" s="157"/>
      <c r="AU14" s="154"/>
      <c r="AV14" s="154"/>
      <c r="AW14" s="154"/>
      <c r="AX14" s="166"/>
      <c r="AY14" s="154"/>
      <c r="AZ14" s="154"/>
      <c r="BA14" s="155"/>
      <c r="BB14" s="520"/>
      <c r="BC14" s="523"/>
      <c r="BD14" s="157"/>
      <c r="BE14" s="154"/>
      <c r="BF14" s="154"/>
      <c r="BG14" s="156"/>
      <c r="BH14" s="314"/>
      <c r="BI14" s="320"/>
      <c r="BJ14" s="323"/>
      <c r="BK14" s="314"/>
      <c r="BL14" s="323"/>
      <c r="BM14" s="314"/>
      <c r="BN14" s="323"/>
      <c r="BO14" s="314"/>
      <c r="BP14" s="341"/>
      <c r="BQ14" s="342"/>
      <c r="BR14" s="491"/>
      <c r="BS14" s="314"/>
      <c r="BT14" s="320"/>
      <c r="BU14" s="323"/>
      <c r="BV14" s="314"/>
      <c r="BW14" s="320"/>
      <c r="BX14" s="323"/>
      <c r="BY14" s="314"/>
      <c r="BZ14" s="320"/>
      <c r="CA14" s="323"/>
      <c r="CB14" s="517"/>
      <c r="CC14" s="491"/>
      <c r="CD14" s="517"/>
      <c r="CE14" s="343"/>
      <c r="CF14" s="341"/>
      <c r="CG14" s="343"/>
      <c r="CH14" s="341"/>
      <c r="CI14" s="343"/>
      <c r="CJ14" s="341"/>
      <c r="CK14" s="343"/>
      <c r="CL14" s="341"/>
      <c r="CM14" s="491"/>
      <c r="CN14" s="317"/>
      <c r="CO14" s="317"/>
      <c r="CP14" s="317"/>
      <c r="CQ14" s="398"/>
      <c r="CR14" s="314"/>
      <c r="CS14" s="320"/>
      <c r="CT14" s="320"/>
      <c r="CU14" s="323"/>
      <c r="CV14" s="314"/>
      <c r="CW14" s="320"/>
      <c r="CX14" s="320"/>
      <c r="CY14" s="323"/>
      <c r="CZ14" s="314"/>
      <c r="DA14" s="320"/>
      <c r="DB14" s="320"/>
      <c r="DC14" s="323"/>
      <c r="DD14" s="314"/>
      <c r="DE14" s="320"/>
      <c r="DF14" s="320"/>
      <c r="DG14" s="341"/>
      <c r="DH14" s="314"/>
      <c r="DI14" s="320"/>
      <c r="DJ14" s="323"/>
      <c r="DK14" s="314"/>
      <c r="DL14" s="320"/>
      <c r="DM14" s="323"/>
      <c r="DN14" s="314"/>
      <c r="DO14" s="320"/>
      <c r="DP14" s="323"/>
      <c r="DQ14" s="314"/>
      <c r="DR14" s="320"/>
      <c r="DS14" s="323"/>
      <c r="DT14" s="314"/>
      <c r="DU14" s="320"/>
      <c r="DV14" s="323"/>
      <c r="DW14" s="314"/>
      <c r="DX14" s="320"/>
      <c r="DY14" s="323"/>
      <c r="DZ14" s="314"/>
      <c r="EA14" s="320"/>
      <c r="EB14" s="323"/>
      <c r="EC14" s="314"/>
      <c r="ED14" s="320"/>
      <c r="EE14" s="323"/>
      <c r="EF14" s="317"/>
      <c r="EG14" s="314"/>
      <c r="EH14" s="320"/>
      <c r="EI14" s="320"/>
      <c r="EJ14" s="507"/>
      <c r="EK14" s="39"/>
      <c r="EL14" s="39"/>
      <c r="EM14" s="39"/>
      <c r="EN14" s="39"/>
      <c r="EO14" s="39"/>
      <c r="EP14" s="39"/>
      <c r="EQ14" s="39"/>
    </row>
    <row r="15" spans="2:147" ht="18" customHeight="1" x14ac:dyDescent="0.15">
      <c r="B15" s="484"/>
      <c r="C15" s="485"/>
      <c r="D15" s="486"/>
      <c r="E15" s="477"/>
      <c r="F15" s="478"/>
      <c r="G15" s="477"/>
      <c r="H15" s="478"/>
      <c r="I15" s="475"/>
      <c r="J15" s="482"/>
      <c r="K15" s="317"/>
      <c r="L15" s="317"/>
      <c r="M15" s="314"/>
      <c r="N15" s="320"/>
      <c r="O15" s="320"/>
      <c r="P15" s="320"/>
      <c r="Q15" s="323"/>
      <c r="R15" s="314"/>
      <c r="S15" s="320"/>
      <c r="T15" s="320"/>
      <c r="U15" s="323"/>
      <c r="V15" s="317"/>
      <c r="W15" s="314"/>
      <c r="X15" s="320"/>
      <c r="Y15" s="341"/>
      <c r="Z15" s="342"/>
      <c r="AA15" s="343"/>
      <c r="AB15" s="352"/>
      <c r="AC15" s="353"/>
      <c r="AD15" s="354"/>
      <c r="AE15" s="317"/>
      <c r="AF15" s="359"/>
      <c r="AG15" s="331"/>
      <c r="AH15" s="332"/>
      <c r="AI15" s="364"/>
      <c r="AJ15" s="331"/>
      <c r="AK15" s="332"/>
      <c r="AL15" s="333"/>
      <c r="AM15" s="341"/>
      <c r="AN15" s="342"/>
      <c r="AO15" s="491"/>
      <c r="AP15" s="314"/>
      <c r="AQ15" s="323"/>
      <c r="AR15" s="520"/>
      <c r="AS15" s="523"/>
      <c r="AT15" s="157"/>
      <c r="AU15" s="154"/>
      <c r="AV15" s="154"/>
      <c r="AW15" s="154"/>
      <c r="AX15" s="166"/>
      <c r="AY15" s="154"/>
      <c r="AZ15" s="154"/>
      <c r="BA15" s="155"/>
      <c r="BB15" s="520"/>
      <c r="BC15" s="523"/>
      <c r="BD15" s="157"/>
      <c r="BE15" s="154"/>
      <c r="BF15" s="154"/>
      <c r="BG15" s="155"/>
      <c r="BH15" s="314"/>
      <c r="BI15" s="320"/>
      <c r="BJ15" s="323"/>
      <c r="BK15" s="314"/>
      <c r="BL15" s="323"/>
      <c r="BM15" s="314"/>
      <c r="BN15" s="323"/>
      <c r="BO15" s="314"/>
      <c r="BP15" s="341"/>
      <c r="BQ15" s="342"/>
      <c r="BR15" s="491"/>
      <c r="BS15" s="314"/>
      <c r="BT15" s="320"/>
      <c r="BU15" s="323"/>
      <c r="BV15" s="314"/>
      <c r="BW15" s="320"/>
      <c r="BX15" s="323"/>
      <c r="BY15" s="314"/>
      <c r="BZ15" s="320"/>
      <c r="CA15" s="323"/>
      <c r="CB15" s="517"/>
      <c r="CC15" s="491"/>
      <c r="CD15" s="517"/>
      <c r="CE15" s="343"/>
      <c r="CF15" s="341"/>
      <c r="CG15" s="343"/>
      <c r="CH15" s="341"/>
      <c r="CI15" s="343"/>
      <c r="CJ15" s="341"/>
      <c r="CK15" s="343"/>
      <c r="CL15" s="341"/>
      <c r="CM15" s="491"/>
      <c r="CN15" s="317"/>
      <c r="CO15" s="317"/>
      <c r="CP15" s="317"/>
      <c r="CQ15" s="398"/>
      <c r="CR15" s="314"/>
      <c r="CS15" s="320"/>
      <c r="CT15" s="320"/>
      <c r="CU15" s="323"/>
      <c r="CV15" s="314"/>
      <c r="CW15" s="320"/>
      <c r="CX15" s="320"/>
      <c r="CY15" s="323"/>
      <c r="CZ15" s="314"/>
      <c r="DA15" s="320"/>
      <c r="DB15" s="320"/>
      <c r="DC15" s="323"/>
      <c r="DD15" s="314"/>
      <c r="DE15" s="320"/>
      <c r="DF15" s="320"/>
      <c r="DG15" s="341"/>
      <c r="DH15" s="314"/>
      <c r="DI15" s="320"/>
      <c r="DJ15" s="323"/>
      <c r="DK15" s="314"/>
      <c r="DL15" s="320"/>
      <c r="DM15" s="323"/>
      <c r="DN15" s="314"/>
      <c r="DO15" s="320"/>
      <c r="DP15" s="323"/>
      <c r="DQ15" s="314"/>
      <c r="DR15" s="320"/>
      <c r="DS15" s="323"/>
      <c r="DT15" s="314"/>
      <c r="DU15" s="320"/>
      <c r="DV15" s="323"/>
      <c r="DW15" s="314"/>
      <c r="DX15" s="320"/>
      <c r="DY15" s="323"/>
      <c r="DZ15" s="314"/>
      <c r="EA15" s="320"/>
      <c r="EB15" s="323"/>
      <c r="EC15" s="314"/>
      <c r="ED15" s="320"/>
      <c r="EE15" s="323"/>
      <c r="EF15" s="317"/>
      <c r="EG15" s="314"/>
      <c r="EH15" s="320"/>
      <c r="EI15" s="320"/>
      <c r="EJ15" s="507"/>
      <c r="EK15" s="39"/>
      <c r="EL15" s="39"/>
      <c r="EM15" s="39"/>
      <c r="EN15" s="39"/>
      <c r="EO15" s="39"/>
      <c r="EP15" s="39"/>
      <c r="EQ15" s="39"/>
    </row>
    <row r="16" spans="2:147" ht="18" customHeight="1" x14ac:dyDescent="0.15">
      <c r="B16" s="487"/>
      <c r="C16" s="488"/>
      <c r="D16" s="489"/>
      <c r="E16" s="479"/>
      <c r="F16" s="480"/>
      <c r="G16" s="479"/>
      <c r="H16" s="480"/>
      <c r="I16" s="476"/>
      <c r="J16" s="483"/>
      <c r="K16" s="318"/>
      <c r="L16" s="318"/>
      <c r="M16" s="315"/>
      <c r="N16" s="321"/>
      <c r="O16" s="321"/>
      <c r="P16" s="321"/>
      <c r="Q16" s="324"/>
      <c r="R16" s="315"/>
      <c r="S16" s="321"/>
      <c r="T16" s="321"/>
      <c r="U16" s="324"/>
      <c r="V16" s="318"/>
      <c r="W16" s="315"/>
      <c r="X16" s="321"/>
      <c r="Y16" s="344"/>
      <c r="Z16" s="345"/>
      <c r="AA16" s="346"/>
      <c r="AB16" s="355"/>
      <c r="AC16" s="356"/>
      <c r="AD16" s="357"/>
      <c r="AE16" s="318"/>
      <c r="AF16" s="360"/>
      <c r="AG16" s="325" t="s">
        <v>307</v>
      </c>
      <c r="AH16" s="326"/>
      <c r="AI16" s="327"/>
      <c r="AJ16" s="334" t="s">
        <v>307</v>
      </c>
      <c r="AK16" s="335"/>
      <c r="AL16" s="336"/>
      <c r="AM16" s="341"/>
      <c r="AN16" s="342"/>
      <c r="AO16" s="491"/>
      <c r="AP16" s="314"/>
      <c r="AQ16" s="323"/>
      <c r="AR16" s="521"/>
      <c r="AS16" s="524"/>
      <c r="AT16" s="559" t="s">
        <v>194</v>
      </c>
      <c r="AU16" s="559"/>
      <c r="AV16" s="559"/>
      <c r="AW16" s="559"/>
      <c r="AX16" s="166"/>
      <c r="AY16" s="154"/>
      <c r="AZ16" s="154"/>
      <c r="BA16" s="155"/>
      <c r="BB16" s="521"/>
      <c r="BC16" s="524"/>
      <c r="BD16" s="559" t="s">
        <v>309</v>
      </c>
      <c r="BE16" s="559"/>
      <c r="BF16" s="559"/>
      <c r="BG16" s="560"/>
      <c r="BH16" s="315"/>
      <c r="BI16" s="321"/>
      <c r="BJ16" s="324"/>
      <c r="BK16" s="315"/>
      <c r="BL16" s="324"/>
      <c r="BM16" s="315"/>
      <c r="BN16" s="324"/>
      <c r="BO16" s="315"/>
      <c r="BP16" s="344"/>
      <c r="BQ16" s="345"/>
      <c r="BR16" s="492"/>
      <c r="BS16" s="315"/>
      <c r="BT16" s="321"/>
      <c r="BU16" s="324"/>
      <c r="BV16" s="315"/>
      <c r="BW16" s="321"/>
      <c r="BX16" s="324"/>
      <c r="BY16" s="315"/>
      <c r="BZ16" s="321"/>
      <c r="CA16" s="324"/>
      <c r="CB16" s="518"/>
      <c r="CC16" s="492"/>
      <c r="CD16" s="518"/>
      <c r="CE16" s="346"/>
      <c r="CF16" s="344"/>
      <c r="CG16" s="346"/>
      <c r="CH16" s="344"/>
      <c r="CI16" s="346"/>
      <c r="CJ16" s="344"/>
      <c r="CK16" s="346"/>
      <c r="CL16" s="344"/>
      <c r="CM16" s="492"/>
      <c r="CN16" s="318"/>
      <c r="CO16" s="318"/>
      <c r="CP16" s="318"/>
      <c r="CQ16" s="399"/>
      <c r="CR16" s="315"/>
      <c r="CS16" s="321"/>
      <c r="CT16" s="321"/>
      <c r="CU16" s="324"/>
      <c r="CV16" s="315"/>
      <c r="CW16" s="321"/>
      <c r="CX16" s="321"/>
      <c r="CY16" s="324"/>
      <c r="CZ16" s="315"/>
      <c r="DA16" s="321"/>
      <c r="DB16" s="321"/>
      <c r="DC16" s="324"/>
      <c r="DD16" s="315"/>
      <c r="DE16" s="321"/>
      <c r="DF16" s="321"/>
      <c r="DG16" s="344"/>
      <c r="DH16" s="315"/>
      <c r="DI16" s="321"/>
      <c r="DJ16" s="324"/>
      <c r="DK16" s="315"/>
      <c r="DL16" s="321"/>
      <c r="DM16" s="324"/>
      <c r="DN16" s="315"/>
      <c r="DO16" s="321"/>
      <c r="DP16" s="324"/>
      <c r="DQ16" s="315"/>
      <c r="DR16" s="321"/>
      <c r="DS16" s="324"/>
      <c r="DT16" s="315"/>
      <c r="DU16" s="321"/>
      <c r="DV16" s="324"/>
      <c r="DW16" s="315"/>
      <c r="DX16" s="321"/>
      <c r="DY16" s="324"/>
      <c r="DZ16" s="315"/>
      <c r="EA16" s="321"/>
      <c r="EB16" s="324"/>
      <c r="EC16" s="315"/>
      <c r="ED16" s="321"/>
      <c r="EE16" s="324"/>
      <c r="EF16" s="318"/>
      <c r="EG16" s="315"/>
      <c r="EH16" s="321"/>
      <c r="EI16" s="321"/>
      <c r="EJ16" s="508"/>
      <c r="EK16" s="39"/>
      <c r="EL16" s="39"/>
      <c r="EM16" s="39"/>
      <c r="EN16" s="39"/>
      <c r="EO16" s="39"/>
      <c r="EP16" s="39"/>
      <c r="EQ16" s="39"/>
    </row>
    <row r="17" spans="2:140" s="1" customFormat="1" ht="18" customHeight="1" x14ac:dyDescent="0.15">
      <c r="B17" s="312" t="s">
        <v>358</v>
      </c>
      <c r="C17" s="301"/>
      <c r="D17" s="303"/>
      <c r="E17" s="302"/>
      <c r="F17" s="303"/>
      <c r="G17" s="302"/>
      <c r="H17" s="303"/>
      <c r="I17" s="217"/>
      <c r="J17" s="218"/>
      <c r="K17" s="219"/>
      <c r="L17" s="220"/>
      <c r="M17" s="221"/>
      <c r="N17" s="222"/>
      <c r="O17" s="222"/>
      <c r="P17" s="222"/>
      <c r="Q17" s="223"/>
      <c r="R17" s="221"/>
      <c r="S17" s="222"/>
      <c r="T17" s="223"/>
      <c r="U17" s="222"/>
      <c r="V17" s="219"/>
      <c r="W17" s="224"/>
      <c r="X17" s="222"/>
      <c r="Y17" s="306"/>
      <c r="Z17" s="305"/>
      <c r="AA17" s="311"/>
      <c r="AB17" s="306"/>
      <c r="AC17" s="305"/>
      <c r="AD17" s="307"/>
      <c r="AE17" s="219"/>
      <c r="AF17" s="225"/>
      <c r="AG17" s="304"/>
      <c r="AH17" s="305"/>
      <c r="AI17" s="307"/>
      <c r="AJ17" s="304"/>
      <c r="AK17" s="305"/>
      <c r="AL17" s="305"/>
      <c r="AM17" s="306"/>
      <c r="AN17" s="305"/>
      <c r="AO17" s="307"/>
      <c r="AP17" s="221"/>
      <c r="AQ17" s="226"/>
      <c r="AR17" s="227"/>
      <c r="AS17" s="228"/>
      <c r="AT17" s="308"/>
      <c r="AU17" s="308"/>
      <c r="AV17" s="308"/>
      <c r="AW17" s="308"/>
      <c r="AX17" s="309"/>
      <c r="AY17" s="308"/>
      <c r="AZ17" s="308"/>
      <c r="BA17" s="310"/>
      <c r="BB17" s="227"/>
      <c r="BC17" s="228"/>
      <c r="BD17" s="308"/>
      <c r="BE17" s="308"/>
      <c r="BF17" s="308"/>
      <c r="BG17" s="310"/>
      <c r="BH17" s="221"/>
      <c r="BI17" s="222"/>
      <c r="BJ17" s="223"/>
      <c r="BK17" s="221"/>
      <c r="BL17" s="226"/>
      <c r="BM17" s="221"/>
      <c r="BN17" s="226"/>
      <c r="BO17" s="221"/>
      <c r="BP17" s="306"/>
      <c r="BQ17" s="305"/>
      <c r="BR17" s="311"/>
      <c r="BS17" s="221"/>
      <c r="BT17" s="222"/>
      <c r="BU17" s="222"/>
      <c r="BV17" s="221"/>
      <c r="BW17" s="222"/>
      <c r="BX17" s="222"/>
      <c r="BY17" s="221"/>
      <c r="BZ17" s="222"/>
      <c r="CA17" s="222"/>
      <c r="CB17" s="299"/>
      <c r="CC17" s="300"/>
      <c r="CD17" s="299"/>
      <c r="CE17" s="301"/>
      <c r="CF17" s="302"/>
      <c r="CG17" s="303"/>
      <c r="CH17" s="302"/>
      <c r="CI17" s="303"/>
      <c r="CJ17" s="302"/>
      <c r="CK17" s="303"/>
      <c r="CL17" s="302"/>
      <c r="CM17" s="300"/>
      <c r="CN17" s="219"/>
      <c r="CO17" s="219"/>
      <c r="CP17" s="219"/>
      <c r="CQ17" s="229"/>
      <c r="CR17" s="224"/>
      <c r="CS17" s="222"/>
      <c r="CT17" s="222"/>
      <c r="CU17" s="230"/>
      <c r="CV17" s="221"/>
      <c r="CW17" s="222"/>
      <c r="CX17" s="222"/>
      <c r="CY17" s="230"/>
      <c r="CZ17" s="221"/>
      <c r="DA17" s="222"/>
      <c r="DB17" s="222"/>
      <c r="DC17" s="230"/>
      <c r="DD17" s="221"/>
      <c r="DE17" s="222"/>
      <c r="DF17" s="222"/>
      <c r="DG17" s="230"/>
      <c r="DH17" s="220"/>
      <c r="DI17" s="222"/>
      <c r="DJ17" s="223"/>
      <c r="DK17" s="221"/>
      <c r="DL17" s="222"/>
      <c r="DM17" s="222"/>
      <c r="DN17" s="221"/>
      <c r="DO17" s="223"/>
      <c r="DP17" s="223"/>
      <c r="DQ17" s="221"/>
      <c r="DR17" s="222"/>
      <c r="DS17" s="223"/>
      <c r="DT17" s="221"/>
      <c r="DU17" s="222"/>
      <c r="DV17" s="223"/>
      <c r="DW17" s="221"/>
      <c r="DX17" s="222"/>
      <c r="DY17" s="231"/>
      <c r="DZ17" s="221"/>
      <c r="EA17" s="222"/>
      <c r="EB17" s="223"/>
      <c r="EC17" s="221"/>
      <c r="ED17" s="232"/>
      <c r="EE17" s="233"/>
      <c r="EF17" s="219"/>
      <c r="EG17" s="231"/>
      <c r="EH17" s="222"/>
      <c r="EI17" s="222"/>
      <c r="EJ17" s="234"/>
    </row>
    <row r="18" spans="2:140" ht="18" customHeight="1" x14ac:dyDescent="0.15">
      <c r="B18" s="312" t="s">
        <v>242</v>
      </c>
      <c r="C18" s="301"/>
      <c r="D18" s="303"/>
      <c r="E18" s="302"/>
      <c r="F18" s="303"/>
      <c r="G18" s="302"/>
      <c r="H18" s="303"/>
      <c r="I18" s="217"/>
      <c r="J18" s="218"/>
      <c r="K18" s="219"/>
      <c r="L18" s="220"/>
      <c r="M18" s="221"/>
      <c r="N18" s="222"/>
      <c r="O18" s="222"/>
      <c r="P18" s="222"/>
      <c r="Q18" s="223"/>
      <c r="R18" s="221"/>
      <c r="S18" s="222"/>
      <c r="T18" s="223"/>
      <c r="U18" s="222"/>
      <c r="V18" s="219"/>
      <c r="W18" s="224"/>
      <c r="X18" s="222"/>
      <c r="Y18" s="306"/>
      <c r="Z18" s="305"/>
      <c r="AA18" s="311"/>
      <c r="AB18" s="306"/>
      <c r="AC18" s="305"/>
      <c r="AD18" s="307"/>
      <c r="AE18" s="219"/>
      <c r="AF18" s="225"/>
      <c r="AG18" s="304"/>
      <c r="AH18" s="305"/>
      <c r="AI18" s="307"/>
      <c r="AJ18" s="304"/>
      <c r="AK18" s="305"/>
      <c r="AL18" s="305"/>
      <c r="AM18" s="306"/>
      <c r="AN18" s="305"/>
      <c r="AO18" s="307"/>
      <c r="AP18" s="221"/>
      <c r="AQ18" s="226"/>
      <c r="AR18" s="227"/>
      <c r="AS18" s="228"/>
      <c r="AT18" s="308"/>
      <c r="AU18" s="308"/>
      <c r="AV18" s="308"/>
      <c r="AW18" s="308"/>
      <c r="AX18" s="309"/>
      <c r="AY18" s="308"/>
      <c r="AZ18" s="308"/>
      <c r="BA18" s="310"/>
      <c r="BB18" s="227"/>
      <c r="BC18" s="228"/>
      <c r="BD18" s="308"/>
      <c r="BE18" s="308"/>
      <c r="BF18" s="308"/>
      <c r="BG18" s="310"/>
      <c r="BH18" s="221"/>
      <c r="BI18" s="222"/>
      <c r="BJ18" s="223"/>
      <c r="BK18" s="221"/>
      <c r="BL18" s="226"/>
      <c r="BM18" s="221"/>
      <c r="BN18" s="226"/>
      <c r="BO18" s="221"/>
      <c r="BP18" s="306"/>
      <c r="BQ18" s="305"/>
      <c r="BR18" s="311"/>
      <c r="BS18" s="221"/>
      <c r="BT18" s="222"/>
      <c r="BU18" s="222"/>
      <c r="BV18" s="221"/>
      <c r="BW18" s="222"/>
      <c r="BX18" s="222"/>
      <c r="BY18" s="221"/>
      <c r="BZ18" s="222"/>
      <c r="CA18" s="222"/>
      <c r="CB18" s="299"/>
      <c r="CC18" s="300"/>
      <c r="CD18" s="299"/>
      <c r="CE18" s="301"/>
      <c r="CF18" s="302"/>
      <c r="CG18" s="303"/>
      <c r="CH18" s="302"/>
      <c r="CI18" s="303"/>
      <c r="CJ18" s="302"/>
      <c r="CK18" s="303"/>
      <c r="CL18" s="302"/>
      <c r="CM18" s="300"/>
      <c r="CN18" s="219"/>
      <c r="CO18" s="219"/>
      <c r="CP18" s="219"/>
      <c r="CQ18" s="229"/>
      <c r="CR18" s="224"/>
      <c r="CS18" s="222"/>
      <c r="CT18" s="222"/>
      <c r="CU18" s="230"/>
      <c r="CV18" s="221"/>
      <c r="CW18" s="222"/>
      <c r="CX18" s="222"/>
      <c r="CY18" s="230"/>
      <c r="CZ18" s="221"/>
      <c r="DA18" s="222"/>
      <c r="DB18" s="222"/>
      <c r="DC18" s="230"/>
      <c r="DD18" s="221"/>
      <c r="DE18" s="222"/>
      <c r="DF18" s="222"/>
      <c r="DG18" s="230"/>
      <c r="DH18" s="220"/>
      <c r="DI18" s="222"/>
      <c r="DJ18" s="223"/>
      <c r="DK18" s="221"/>
      <c r="DL18" s="222"/>
      <c r="DM18" s="222"/>
      <c r="DN18" s="221"/>
      <c r="DO18" s="223"/>
      <c r="DP18" s="223"/>
      <c r="DQ18" s="221"/>
      <c r="DR18" s="222"/>
      <c r="DS18" s="223"/>
      <c r="DT18" s="221"/>
      <c r="DU18" s="222"/>
      <c r="DV18" s="223"/>
      <c r="DW18" s="221"/>
      <c r="DX18" s="222"/>
      <c r="DY18" s="231"/>
      <c r="DZ18" s="221"/>
      <c r="EA18" s="222"/>
      <c r="EB18" s="223"/>
      <c r="EC18" s="221"/>
      <c r="ED18" s="232"/>
      <c r="EE18" s="233"/>
      <c r="EF18" s="219"/>
      <c r="EG18" s="231"/>
      <c r="EH18" s="222"/>
      <c r="EI18" s="222"/>
      <c r="EJ18" s="234"/>
    </row>
    <row r="19" spans="2:140" ht="18" customHeight="1" x14ac:dyDescent="0.15">
      <c r="B19" s="312" t="s">
        <v>243</v>
      </c>
      <c r="C19" s="301"/>
      <c r="D19" s="303"/>
      <c r="E19" s="302"/>
      <c r="F19" s="303"/>
      <c r="G19" s="302"/>
      <c r="H19" s="303"/>
      <c r="I19" s="217"/>
      <c r="J19" s="218"/>
      <c r="K19" s="219"/>
      <c r="L19" s="220"/>
      <c r="M19" s="221"/>
      <c r="N19" s="222"/>
      <c r="O19" s="222"/>
      <c r="P19" s="222"/>
      <c r="Q19" s="223"/>
      <c r="R19" s="221"/>
      <c r="S19" s="222"/>
      <c r="T19" s="223"/>
      <c r="U19" s="222"/>
      <c r="V19" s="219"/>
      <c r="W19" s="224"/>
      <c r="X19" s="222"/>
      <c r="Y19" s="306"/>
      <c r="Z19" s="305"/>
      <c r="AA19" s="311"/>
      <c r="AB19" s="306"/>
      <c r="AC19" s="305"/>
      <c r="AD19" s="307"/>
      <c r="AE19" s="219"/>
      <c r="AF19" s="225"/>
      <c r="AG19" s="304"/>
      <c r="AH19" s="305"/>
      <c r="AI19" s="307"/>
      <c r="AJ19" s="304"/>
      <c r="AK19" s="305"/>
      <c r="AL19" s="305"/>
      <c r="AM19" s="306"/>
      <c r="AN19" s="305"/>
      <c r="AO19" s="307"/>
      <c r="AP19" s="221"/>
      <c r="AQ19" s="226"/>
      <c r="AR19" s="227"/>
      <c r="AS19" s="228"/>
      <c r="AT19" s="308"/>
      <c r="AU19" s="308"/>
      <c r="AV19" s="308"/>
      <c r="AW19" s="308"/>
      <c r="AX19" s="309"/>
      <c r="AY19" s="308"/>
      <c r="AZ19" s="308"/>
      <c r="BA19" s="310"/>
      <c r="BB19" s="227"/>
      <c r="BC19" s="228"/>
      <c r="BD19" s="308"/>
      <c r="BE19" s="308"/>
      <c r="BF19" s="308"/>
      <c r="BG19" s="310"/>
      <c r="BH19" s="221"/>
      <c r="BI19" s="222"/>
      <c r="BJ19" s="223"/>
      <c r="BK19" s="221"/>
      <c r="BL19" s="226"/>
      <c r="BM19" s="221"/>
      <c r="BN19" s="226"/>
      <c r="BO19" s="221"/>
      <c r="BP19" s="306"/>
      <c r="BQ19" s="305"/>
      <c r="BR19" s="311"/>
      <c r="BS19" s="221"/>
      <c r="BT19" s="222"/>
      <c r="BU19" s="222"/>
      <c r="BV19" s="221"/>
      <c r="BW19" s="222"/>
      <c r="BX19" s="222"/>
      <c r="BY19" s="221"/>
      <c r="BZ19" s="222"/>
      <c r="CA19" s="222"/>
      <c r="CB19" s="299"/>
      <c r="CC19" s="300"/>
      <c r="CD19" s="299"/>
      <c r="CE19" s="301"/>
      <c r="CF19" s="302"/>
      <c r="CG19" s="303"/>
      <c r="CH19" s="302"/>
      <c r="CI19" s="303"/>
      <c r="CJ19" s="302"/>
      <c r="CK19" s="303"/>
      <c r="CL19" s="302"/>
      <c r="CM19" s="300"/>
      <c r="CN19" s="219"/>
      <c r="CO19" s="219"/>
      <c r="CP19" s="219"/>
      <c r="CQ19" s="229"/>
      <c r="CR19" s="224"/>
      <c r="CS19" s="222"/>
      <c r="CT19" s="222"/>
      <c r="CU19" s="230"/>
      <c r="CV19" s="221"/>
      <c r="CW19" s="222"/>
      <c r="CX19" s="222"/>
      <c r="CY19" s="230"/>
      <c r="CZ19" s="221"/>
      <c r="DA19" s="222"/>
      <c r="DB19" s="222"/>
      <c r="DC19" s="230"/>
      <c r="DD19" s="221"/>
      <c r="DE19" s="222"/>
      <c r="DF19" s="222"/>
      <c r="DG19" s="230"/>
      <c r="DH19" s="220"/>
      <c r="DI19" s="222"/>
      <c r="DJ19" s="223"/>
      <c r="DK19" s="221"/>
      <c r="DL19" s="222"/>
      <c r="DM19" s="222"/>
      <c r="DN19" s="221"/>
      <c r="DO19" s="223"/>
      <c r="DP19" s="223"/>
      <c r="DQ19" s="221"/>
      <c r="DR19" s="222"/>
      <c r="DS19" s="223"/>
      <c r="DT19" s="221"/>
      <c r="DU19" s="222"/>
      <c r="DV19" s="223"/>
      <c r="DW19" s="221"/>
      <c r="DX19" s="222"/>
      <c r="DY19" s="231"/>
      <c r="DZ19" s="221"/>
      <c r="EA19" s="222"/>
      <c r="EB19" s="223"/>
      <c r="EC19" s="221"/>
      <c r="ED19" s="232"/>
      <c r="EE19" s="233"/>
      <c r="EF19" s="219"/>
      <c r="EG19" s="231"/>
      <c r="EH19" s="222"/>
      <c r="EI19" s="222"/>
      <c r="EJ19" s="234"/>
    </row>
    <row r="20" spans="2:140" ht="18" customHeight="1" x14ac:dyDescent="0.15">
      <c r="B20" s="312" t="s">
        <v>244</v>
      </c>
      <c r="C20" s="301"/>
      <c r="D20" s="303"/>
      <c r="E20" s="302"/>
      <c r="F20" s="303"/>
      <c r="G20" s="302"/>
      <c r="H20" s="303"/>
      <c r="I20" s="217"/>
      <c r="J20" s="218"/>
      <c r="K20" s="219"/>
      <c r="L20" s="220"/>
      <c r="M20" s="221"/>
      <c r="N20" s="222"/>
      <c r="O20" s="222"/>
      <c r="P20" s="222"/>
      <c r="Q20" s="223"/>
      <c r="R20" s="221"/>
      <c r="S20" s="222"/>
      <c r="T20" s="223"/>
      <c r="U20" s="222"/>
      <c r="V20" s="219"/>
      <c r="W20" s="224"/>
      <c r="X20" s="222"/>
      <c r="Y20" s="306"/>
      <c r="Z20" s="305"/>
      <c r="AA20" s="311"/>
      <c r="AB20" s="306"/>
      <c r="AC20" s="305"/>
      <c r="AD20" s="307"/>
      <c r="AE20" s="219"/>
      <c r="AF20" s="225"/>
      <c r="AG20" s="304"/>
      <c r="AH20" s="305"/>
      <c r="AI20" s="307"/>
      <c r="AJ20" s="304"/>
      <c r="AK20" s="305"/>
      <c r="AL20" s="305"/>
      <c r="AM20" s="306"/>
      <c r="AN20" s="305"/>
      <c r="AO20" s="307"/>
      <c r="AP20" s="221"/>
      <c r="AQ20" s="226"/>
      <c r="AR20" s="227"/>
      <c r="AS20" s="228"/>
      <c r="AT20" s="308"/>
      <c r="AU20" s="308"/>
      <c r="AV20" s="308"/>
      <c r="AW20" s="308"/>
      <c r="AX20" s="309"/>
      <c r="AY20" s="308"/>
      <c r="AZ20" s="308"/>
      <c r="BA20" s="310"/>
      <c r="BB20" s="227"/>
      <c r="BC20" s="228"/>
      <c r="BD20" s="308"/>
      <c r="BE20" s="308"/>
      <c r="BF20" s="308"/>
      <c r="BG20" s="310"/>
      <c r="BH20" s="221"/>
      <c r="BI20" s="222"/>
      <c r="BJ20" s="223"/>
      <c r="BK20" s="221"/>
      <c r="BL20" s="226"/>
      <c r="BM20" s="221"/>
      <c r="BN20" s="226"/>
      <c r="BO20" s="221"/>
      <c r="BP20" s="306"/>
      <c r="BQ20" s="305"/>
      <c r="BR20" s="311"/>
      <c r="BS20" s="221"/>
      <c r="BT20" s="222"/>
      <c r="BU20" s="222"/>
      <c r="BV20" s="221"/>
      <c r="BW20" s="222"/>
      <c r="BX20" s="222"/>
      <c r="BY20" s="221"/>
      <c r="BZ20" s="222"/>
      <c r="CA20" s="222"/>
      <c r="CB20" s="299"/>
      <c r="CC20" s="300"/>
      <c r="CD20" s="299"/>
      <c r="CE20" s="301"/>
      <c r="CF20" s="302"/>
      <c r="CG20" s="303"/>
      <c r="CH20" s="302"/>
      <c r="CI20" s="303"/>
      <c r="CJ20" s="302"/>
      <c r="CK20" s="303"/>
      <c r="CL20" s="302"/>
      <c r="CM20" s="300"/>
      <c r="CN20" s="219"/>
      <c r="CO20" s="219"/>
      <c r="CP20" s="219"/>
      <c r="CQ20" s="229"/>
      <c r="CR20" s="224"/>
      <c r="CS20" s="222"/>
      <c r="CT20" s="222"/>
      <c r="CU20" s="230"/>
      <c r="CV20" s="221"/>
      <c r="CW20" s="222"/>
      <c r="CX20" s="222"/>
      <c r="CY20" s="230"/>
      <c r="CZ20" s="221"/>
      <c r="DA20" s="222"/>
      <c r="DB20" s="222"/>
      <c r="DC20" s="230"/>
      <c r="DD20" s="221"/>
      <c r="DE20" s="222"/>
      <c r="DF20" s="222"/>
      <c r="DG20" s="230"/>
      <c r="DH20" s="220"/>
      <c r="DI20" s="222"/>
      <c r="DJ20" s="223"/>
      <c r="DK20" s="221"/>
      <c r="DL20" s="222"/>
      <c r="DM20" s="222"/>
      <c r="DN20" s="221"/>
      <c r="DO20" s="223"/>
      <c r="DP20" s="223"/>
      <c r="DQ20" s="221"/>
      <c r="DR20" s="222"/>
      <c r="DS20" s="223"/>
      <c r="DT20" s="221"/>
      <c r="DU20" s="222"/>
      <c r="DV20" s="223"/>
      <c r="DW20" s="221"/>
      <c r="DX20" s="222"/>
      <c r="DY20" s="231"/>
      <c r="DZ20" s="221"/>
      <c r="EA20" s="222"/>
      <c r="EB20" s="223"/>
      <c r="EC20" s="221"/>
      <c r="ED20" s="232"/>
      <c r="EE20" s="233"/>
      <c r="EF20" s="219"/>
      <c r="EG20" s="231"/>
      <c r="EH20" s="222"/>
      <c r="EI20" s="222"/>
      <c r="EJ20" s="234"/>
    </row>
    <row r="21" spans="2:140" ht="18" customHeight="1" x14ac:dyDescent="0.15">
      <c r="B21" s="312" t="s">
        <v>245</v>
      </c>
      <c r="C21" s="301"/>
      <c r="D21" s="303"/>
      <c r="E21" s="302"/>
      <c r="F21" s="303"/>
      <c r="G21" s="302"/>
      <c r="H21" s="303"/>
      <c r="I21" s="217"/>
      <c r="J21" s="218"/>
      <c r="K21" s="219"/>
      <c r="L21" s="220"/>
      <c r="M21" s="221"/>
      <c r="N21" s="222"/>
      <c r="O21" s="222"/>
      <c r="P21" s="222"/>
      <c r="Q21" s="223"/>
      <c r="R21" s="221"/>
      <c r="S21" s="222"/>
      <c r="T21" s="223"/>
      <c r="U21" s="222"/>
      <c r="V21" s="219"/>
      <c r="W21" s="224"/>
      <c r="X21" s="222"/>
      <c r="Y21" s="306"/>
      <c r="Z21" s="305"/>
      <c r="AA21" s="311"/>
      <c r="AB21" s="306"/>
      <c r="AC21" s="305"/>
      <c r="AD21" s="307"/>
      <c r="AE21" s="219"/>
      <c r="AF21" s="225"/>
      <c r="AG21" s="304"/>
      <c r="AH21" s="305"/>
      <c r="AI21" s="307"/>
      <c r="AJ21" s="304"/>
      <c r="AK21" s="305"/>
      <c r="AL21" s="305"/>
      <c r="AM21" s="306"/>
      <c r="AN21" s="305"/>
      <c r="AO21" s="307"/>
      <c r="AP21" s="221"/>
      <c r="AQ21" s="226"/>
      <c r="AR21" s="227"/>
      <c r="AS21" s="228"/>
      <c r="AT21" s="308"/>
      <c r="AU21" s="308"/>
      <c r="AV21" s="308"/>
      <c r="AW21" s="308"/>
      <c r="AX21" s="309"/>
      <c r="AY21" s="308"/>
      <c r="AZ21" s="308"/>
      <c r="BA21" s="310"/>
      <c r="BB21" s="227"/>
      <c r="BC21" s="228"/>
      <c r="BD21" s="308"/>
      <c r="BE21" s="308"/>
      <c r="BF21" s="308"/>
      <c r="BG21" s="310"/>
      <c r="BH21" s="221"/>
      <c r="BI21" s="222"/>
      <c r="BJ21" s="223"/>
      <c r="BK21" s="221"/>
      <c r="BL21" s="226"/>
      <c r="BM21" s="221"/>
      <c r="BN21" s="226"/>
      <c r="BO21" s="221"/>
      <c r="BP21" s="306"/>
      <c r="BQ21" s="305"/>
      <c r="BR21" s="311"/>
      <c r="BS21" s="221"/>
      <c r="BT21" s="222"/>
      <c r="BU21" s="222"/>
      <c r="BV21" s="221"/>
      <c r="BW21" s="222"/>
      <c r="BX21" s="222"/>
      <c r="BY21" s="221"/>
      <c r="BZ21" s="222"/>
      <c r="CA21" s="222"/>
      <c r="CB21" s="299"/>
      <c r="CC21" s="300"/>
      <c r="CD21" s="299"/>
      <c r="CE21" s="301"/>
      <c r="CF21" s="302"/>
      <c r="CG21" s="303"/>
      <c r="CH21" s="302"/>
      <c r="CI21" s="303"/>
      <c r="CJ21" s="302"/>
      <c r="CK21" s="303"/>
      <c r="CL21" s="302"/>
      <c r="CM21" s="300"/>
      <c r="CN21" s="219"/>
      <c r="CO21" s="219"/>
      <c r="CP21" s="219"/>
      <c r="CQ21" s="229"/>
      <c r="CR21" s="224"/>
      <c r="CS21" s="222"/>
      <c r="CT21" s="222"/>
      <c r="CU21" s="230"/>
      <c r="CV21" s="221"/>
      <c r="CW21" s="222"/>
      <c r="CX21" s="222"/>
      <c r="CY21" s="230"/>
      <c r="CZ21" s="221"/>
      <c r="DA21" s="222"/>
      <c r="DB21" s="222"/>
      <c r="DC21" s="230"/>
      <c r="DD21" s="221"/>
      <c r="DE21" s="222"/>
      <c r="DF21" s="222"/>
      <c r="DG21" s="230"/>
      <c r="DH21" s="220"/>
      <c r="DI21" s="222"/>
      <c r="DJ21" s="223"/>
      <c r="DK21" s="221"/>
      <c r="DL21" s="222"/>
      <c r="DM21" s="222"/>
      <c r="DN21" s="221"/>
      <c r="DO21" s="223"/>
      <c r="DP21" s="223"/>
      <c r="DQ21" s="221"/>
      <c r="DR21" s="222"/>
      <c r="DS21" s="223"/>
      <c r="DT21" s="221"/>
      <c r="DU21" s="222"/>
      <c r="DV21" s="223"/>
      <c r="DW21" s="221"/>
      <c r="DX21" s="222"/>
      <c r="DY21" s="231"/>
      <c r="DZ21" s="221"/>
      <c r="EA21" s="222"/>
      <c r="EB21" s="223"/>
      <c r="EC21" s="221"/>
      <c r="ED21" s="232"/>
      <c r="EE21" s="233"/>
      <c r="EF21" s="219"/>
      <c r="EG21" s="231"/>
      <c r="EH21" s="222"/>
      <c r="EI21" s="222"/>
      <c r="EJ21" s="234"/>
    </row>
    <row r="22" spans="2:140" ht="18" customHeight="1" x14ac:dyDescent="0.15">
      <c r="B22" s="312" t="s">
        <v>246</v>
      </c>
      <c r="C22" s="301"/>
      <c r="D22" s="303"/>
      <c r="E22" s="302"/>
      <c r="F22" s="303"/>
      <c r="G22" s="302"/>
      <c r="H22" s="303"/>
      <c r="I22" s="217"/>
      <c r="J22" s="218"/>
      <c r="K22" s="219"/>
      <c r="L22" s="220"/>
      <c r="M22" s="221"/>
      <c r="N22" s="222"/>
      <c r="O22" s="222"/>
      <c r="P22" s="222"/>
      <c r="Q22" s="223"/>
      <c r="R22" s="221"/>
      <c r="S22" s="222"/>
      <c r="T22" s="223"/>
      <c r="U22" s="222"/>
      <c r="V22" s="219"/>
      <c r="W22" s="224"/>
      <c r="X22" s="222"/>
      <c r="Y22" s="306"/>
      <c r="Z22" s="305"/>
      <c r="AA22" s="311"/>
      <c r="AB22" s="306"/>
      <c r="AC22" s="305"/>
      <c r="AD22" s="307"/>
      <c r="AE22" s="219"/>
      <c r="AF22" s="225"/>
      <c r="AG22" s="304"/>
      <c r="AH22" s="305"/>
      <c r="AI22" s="307"/>
      <c r="AJ22" s="304"/>
      <c r="AK22" s="305"/>
      <c r="AL22" s="305"/>
      <c r="AM22" s="306"/>
      <c r="AN22" s="305"/>
      <c r="AO22" s="307"/>
      <c r="AP22" s="221"/>
      <c r="AQ22" s="226"/>
      <c r="AR22" s="227"/>
      <c r="AS22" s="228"/>
      <c r="AT22" s="308"/>
      <c r="AU22" s="308"/>
      <c r="AV22" s="308"/>
      <c r="AW22" s="308"/>
      <c r="AX22" s="309"/>
      <c r="AY22" s="308"/>
      <c r="AZ22" s="308"/>
      <c r="BA22" s="310"/>
      <c r="BB22" s="227"/>
      <c r="BC22" s="228"/>
      <c r="BD22" s="308"/>
      <c r="BE22" s="308"/>
      <c r="BF22" s="308"/>
      <c r="BG22" s="310"/>
      <c r="BH22" s="221"/>
      <c r="BI22" s="222"/>
      <c r="BJ22" s="223"/>
      <c r="BK22" s="221"/>
      <c r="BL22" s="226"/>
      <c r="BM22" s="221"/>
      <c r="BN22" s="226"/>
      <c r="BO22" s="221"/>
      <c r="BP22" s="306"/>
      <c r="BQ22" s="305"/>
      <c r="BR22" s="311"/>
      <c r="BS22" s="221"/>
      <c r="BT22" s="222"/>
      <c r="BU22" s="222"/>
      <c r="BV22" s="221"/>
      <c r="BW22" s="222"/>
      <c r="BX22" s="222"/>
      <c r="BY22" s="221"/>
      <c r="BZ22" s="222"/>
      <c r="CA22" s="222"/>
      <c r="CB22" s="299"/>
      <c r="CC22" s="300"/>
      <c r="CD22" s="299"/>
      <c r="CE22" s="301"/>
      <c r="CF22" s="302"/>
      <c r="CG22" s="303"/>
      <c r="CH22" s="302"/>
      <c r="CI22" s="303"/>
      <c r="CJ22" s="302"/>
      <c r="CK22" s="303"/>
      <c r="CL22" s="302"/>
      <c r="CM22" s="300"/>
      <c r="CN22" s="219"/>
      <c r="CO22" s="219"/>
      <c r="CP22" s="219"/>
      <c r="CQ22" s="229"/>
      <c r="CR22" s="224"/>
      <c r="CS22" s="222"/>
      <c r="CT22" s="222"/>
      <c r="CU22" s="230"/>
      <c r="CV22" s="221"/>
      <c r="CW22" s="222"/>
      <c r="CX22" s="222"/>
      <c r="CY22" s="230"/>
      <c r="CZ22" s="221"/>
      <c r="DA22" s="222"/>
      <c r="DB22" s="222"/>
      <c r="DC22" s="230"/>
      <c r="DD22" s="221"/>
      <c r="DE22" s="222"/>
      <c r="DF22" s="222"/>
      <c r="DG22" s="230"/>
      <c r="DH22" s="220"/>
      <c r="DI22" s="222"/>
      <c r="DJ22" s="223"/>
      <c r="DK22" s="221"/>
      <c r="DL22" s="222"/>
      <c r="DM22" s="222"/>
      <c r="DN22" s="221"/>
      <c r="DO22" s="223"/>
      <c r="DP22" s="223"/>
      <c r="DQ22" s="221"/>
      <c r="DR22" s="222"/>
      <c r="DS22" s="223"/>
      <c r="DT22" s="221"/>
      <c r="DU22" s="222"/>
      <c r="DV22" s="223"/>
      <c r="DW22" s="221"/>
      <c r="DX22" s="222"/>
      <c r="DY22" s="231"/>
      <c r="DZ22" s="221"/>
      <c r="EA22" s="222"/>
      <c r="EB22" s="223"/>
      <c r="EC22" s="221"/>
      <c r="ED22" s="232"/>
      <c r="EE22" s="233"/>
      <c r="EF22" s="219"/>
      <c r="EG22" s="231"/>
      <c r="EH22" s="222"/>
      <c r="EI22" s="222"/>
      <c r="EJ22" s="234"/>
    </row>
    <row r="23" spans="2:140" ht="18" customHeight="1" x14ac:dyDescent="0.15">
      <c r="B23" s="312" t="s">
        <v>247</v>
      </c>
      <c r="C23" s="301"/>
      <c r="D23" s="303"/>
      <c r="E23" s="302"/>
      <c r="F23" s="303"/>
      <c r="G23" s="302"/>
      <c r="H23" s="303"/>
      <c r="I23" s="217"/>
      <c r="J23" s="218"/>
      <c r="K23" s="219"/>
      <c r="L23" s="220"/>
      <c r="M23" s="221"/>
      <c r="N23" s="222"/>
      <c r="O23" s="222"/>
      <c r="P23" s="222"/>
      <c r="Q23" s="223"/>
      <c r="R23" s="221"/>
      <c r="S23" s="222"/>
      <c r="T23" s="223"/>
      <c r="U23" s="222"/>
      <c r="V23" s="219"/>
      <c r="W23" s="224"/>
      <c r="X23" s="222"/>
      <c r="Y23" s="306"/>
      <c r="Z23" s="305"/>
      <c r="AA23" s="311"/>
      <c r="AB23" s="306"/>
      <c r="AC23" s="305"/>
      <c r="AD23" s="307"/>
      <c r="AE23" s="219"/>
      <c r="AF23" s="225"/>
      <c r="AG23" s="304"/>
      <c r="AH23" s="305"/>
      <c r="AI23" s="307"/>
      <c r="AJ23" s="304"/>
      <c r="AK23" s="305"/>
      <c r="AL23" s="305"/>
      <c r="AM23" s="306"/>
      <c r="AN23" s="305"/>
      <c r="AO23" s="307"/>
      <c r="AP23" s="221"/>
      <c r="AQ23" s="226"/>
      <c r="AR23" s="227"/>
      <c r="AS23" s="228"/>
      <c r="AT23" s="308"/>
      <c r="AU23" s="308"/>
      <c r="AV23" s="308"/>
      <c r="AW23" s="308"/>
      <c r="AX23" s="309"/>
      <c r="AY23" s="308"/>
      <c r="AZ23" s="308"/>
      <c r="BA23" s="310"/>
      <c r="BB23" s="227"/>
      <c r="BC23" s="228"/>
      <c r="BD23" s="308"/>
      <c r="BE23" s="308"/>
      <c r="BF23" s="308"/>
      <c r="BG23" s="310"/>
      <c r="BH23" s="221"/>
      <c r="BI23" s="222"/>
      <c r="BJ23" s="223"/>
      <c r="BK23" s="221"/>
      <c r="BL23" s="226"/>
      <c r="BM23" s="221"/>
      <c r="BN23" s="226"/>
      <c r="BO23" s="221"/>
      <c r="BP23" s="306"/>
      <c r="BQ23" s="305"/>
      <c r="BR23" s="311"/>
      <c r="BS23" s="221"/>
      <c r="BT23" s="222"/>
      <c r="BU23" s="222"/>
      <c r="BV23" s="221"/>
      <c r="BW23" s="222"/>
      <c r="BX23" s="222"/>
      <c r="BY23" s="221"/>
      <c r="BZ23" s="222"/>
      <c r="CA23" s="222"/>
      <c r="CB23" s="299"/>
      <c r="CC23" s="300"/>
      <c r="CD23" s="299"/>
      <c r="CE23" s="301"/>
      <c r="CF23" s="302"/>
      <c r="CG23" s="303"/>
      <c r="CH23" s="302"/>
      <c r="CI23" s="303"/>
      <c r="CJ23" s="302"/>
      <c r="CK23" s="303"/>
      <c r="CL23" s="302"/>
      <c r="CM23" s="300"/>
      <c r="CN23" s="219"/>
      <c r="CO23" s="219"/>
      <c r="CP23" s="219"/>
      <c r="CQ23" s="229"/>
      <c r="CR23" s="224"/>
      <c r="CS23" s="222"/>
      <c r="CT23" s="222"/>
      <c r="CU23" s="230"/>
      <c r="CV23" s="221"/>
      <c r="CW23" s="222"/>
      <c r="CX23" s="222"/>
      <c r="CY23" s="230"/>
      <c r="CZ23" s="221"/>
      <c r="DA23" s="222"/>
      <c r="DB23" s="222"/>
      <c r="DC23" s="230"/>
      <c r="DD23" s="221"/>
      <c r="DE23" s="222"/>
      <c r="DF23" s="222"/>
      <c r="DG23" s="230"/>
      <c r="DH23" s="220"/>
      <c r="DI23" s="222"/>
      <c r="DJ23" s="223"/>
      <c r="DK23" s="221"/>
      <c r="DL23" s="222"/>
      <c r="DM23" s="222"/>
      <c r="DN23" s="221"/>
      <c r="DO23" s="223"/>
      <c r="DP23" s="223"/>
      <c r="DQ23" s="221"/>
      <c r="DR23" s="222"/>
      <c r="DS23" s="223"/>
      <c r="DT23" s="221"/>
      <c r="DU23" s="222"/>
      <c r="DV23" s="223"/>
      <c r="DW23" s="221"/>
      <c r="DX23" s="222"/>
      <c r="DY23" s="231"/>
      <c r="DZ23" s="221"/>
      <c r="EA23" s="222"/>
      <c r="EB23" s="223"/>
      <c r="EC23" s="221"/>
      <c r="ED23" s="232"/>
      <c r="EE23" s="233"/>
      <c r="EF23" s="219"/>
      <c r="EG23" s="231"/>
      <c r="EH23" s="222"/>
      <c r="EI23" s="222"/>
      <c r="EJ23" s="234"/>
    </row>
    <row r="24" spans="2:140" ht="18" customHeight="1" x14ac:dyDescent="0.15">
      <c r="B24" s="312" t="s">
        <v>248</v>
      </c>
      <c r="C24" s="301"/>
      <c r="D24" s="303"/>
      <c r="E24" s="302"/>
      <c r="F24" s="303"/>
      <c r="G24" s="302"/>
      <c r="H24" s="303"/>
      <c r="I24" s="217"/>
      <c r="J24" s="218"/>
      <c r="K24" s="219"/>
      <c r="L24" s="220"/>
      <c r="M24" s="221"/>
      <c r="N24" s="222"/>
      <c r="O24" s="222"/>
      <c r="P24" s="222"/>
      <c r="Q24" s="223"/>
      <c r="R24" s="221"/>
      <c r="S24" s="222"/>
      <c r="T24" s="223"/>
      <c r="U24" s="222"/>
      <c r="V24" s="219"/>
      <c r="W24" s="224"/>
      <c r="X24" s="222"/>
      <c r="Y24" s="306"/>
      <c r="Z24" s="305"/>
      <c r="AA24" s="311"/>
      <c r="AB24" s="306"/>
      <c r="AC24" s="305"/>
      <c r="AD24" s="307"/>
      <c r="AE24" s="219"/>
      <c r="AF24" s="225"/>
      <c r="AG24" s="304"/>
      <c r="AH24" s="305"/>
      <c r="AI24" s="307"/>
      <c r="AJ24" s="304"/>
      <c r="AK24" s="305"/>
      <c r="AL24" s="305"/>
      <c r="AM24" s="306"/>
      <c r="AN24" s="305"/>
      <c r="AO24" s="307"/>
      <c r="AP24" s="221"/>
      <c r="AQ24" s="226"/>
      <c r="AR24" s="227"/>
      <c r="AS24" s="228"/>
      <c r="AT24" s="308"/>
      <c r="AU24" s="308"/>
      <c r="AV24" s="308"/>
      <c r="AW24" s="308"/>
      <c r="AX24" s="309"/>
      <c r="AY24" s="308"/>
      <c r="AZ24" s="308"/>
      <c r="BA24" s="310"/>
      <c r="BB24" s="227"/>
      <c r="BC24" s="228"/>
      <c r="BD24" s="308"/>
      <c r="BE24" s="308"/>
      <c r="BF24" s="308"/>
      <c r="BG24" s="310"/>
      <c r="BH24" s="221"/>
      <c r="BI24" s="222"/>
      <c r="BJ24" s="223"/>
      <c r="BK24" s="221"/>
      <c r="BL24" s="226"/>
      <c r="BM24" s="221"/>
      <c r="BN24" s="226"/>
      <c r="BO24" s="221"/>
      <c r="BP24" s="306"/>
      <c r="BQ24" s="305"/>
      <c r="BR24" s="311"/>
      <c r="BS24" s="221"/>
      <c r="BT24" s="222"/>
      <c r="BU24" s="222"/>
      <c r="BV24" s="221"/>
      <c r="BW24" s="222"/>
      <c r="BX24" s="222"/>
      <c r="BY24" s="221"/>
      <c r="BZ24" s="222"/>
      <c r="CA24" s="222"/>
      <c r="CB24" s="299"/>
      <c r="CC24" s="300"/>
      <c r="CD24" s="299"/>
      <c r="CE24" s="301"/>
      <c r="CF24" s="302"/>
      <c r="CG24" s="303"/>
      <c r="CH24" s="302"/>
      <c r="CI24" s="303"/>
      <c r="CJ24" s="302"/>
      <c r="CK24" s="303"/>
      <c r="CL24" s="302"/>
      <c r="CM24" s="300"/>
      <c r="CN24" s="219"/>
      <c r="CO24" s="219"/>
      <c r="CP24" s="219"/>
      <c r="CQ24" s="229"/>
      <c r="CR24" s="224"/>
      <c r="CS24" s="222"/>
      <c r="CT24" s="222"/>
      <c r="CU24" s="230"/>
      <c r="CV24" s="221"/>
      <c r="CW24" s="222"/>
      <c r="CX24" s="222"/>
      <c r="CY24" s="230"/>
      <c r="CZ24" s="221"/>
      <c r="DA24" s="222"/>
      <c r="DB24" s="222"/>
      <c r="DC24" s="230"/>
      <c r="DD24" s="221"/>
      <c r="DE24" s="222"/>
      <c r="DF24" s="222"/>
      <c r="DG24" s="230"/>
      <c r="DH24" s="220"/>
      <c r="DI24" s="222"/>
      <c r="DJ24" s="223"/>
      <c r="DK24" s="221"/>
      <c r="DL24" s="222"/>
      <c r="DM24" s="222"/>
      <c r="DN24" s="221"/>
      <c r="DO24" s="223"/>
      <c r="DP24" s="223"/>
      <c r="DQ24" s="221"/>
      <c r="DR24" s="222"/>
      <c r="DS24" s="223"/>
      <c r="DT24" s="221"/>
      <c r="DU24" s="222"/>
      <c r="DV24" s="223"/>
      <c r="DW24" s="221"/>
      <c r="DX24" s="222"/>
      <c r="DY24" s="231"/>
      <c r="DZ24" s="221"/>
      <c r="EA24" s="222"/>
      <c r="EB24" s="223"/>
      <c r="EC24" s="221"/>
      <c r="ED24" s="232"/>
      <c r="EE24" s="233"/>
      <c r="EF24" s="219"/>
      <c r="EG24" s="231"/>
      <c r="EH24" s="222"/>
      <c r="EI24" s="222"/>
      <c r="EJ24" s="234"/>
    </row>
    <row r="25" spans="2:140" ht="18" customHeight="1" x14ac:dyDescent="0.15">
      <c r="B25" s="312" t="s">
        <v>249</v>
      </c>
      <c r="C25" s="301"/>
      <c r="D25" s="303"/>
      <c r="E25" s="302"/>
      <c r="F25" s="303"/>
      <c r="G25" s="302"/>
      <c r="H25" s="303"/>
      <c r="I25" s="217"/>
      <c r="J25" s="218"/>
      <c r="K25" s="219"/>
      <c r="L25" s="220"/>
      <c r="M25" s="221"/>
      <c r="N25" s="222"/>
      <c r="O25" s="222"/>
      <c r="P25" s="222"/>
      <c r="Q25" s="223"/>
      <c r="R25" s="221"/>
      <c r="S25" s="222"/>
      <c r="T25" s="223"/>
      <c r="U25" s="222"/>
      <c r="V25" s="219"/>
      <c r="W25" s="224"/>
      <c r="X25" s="222"/>
      <c r="Y25" s="306"/>
      <c r="Z25" s="305"/>
      <c r="AA25" s="311"/>
      <c r="AB25" s="306"/>
      <c r="AC25" s="305"/>
      <c r="AD25" s="307"/>
      <c r="AE25" s="219"/>
      <c r="AF25" s="225"/>
      <c r="AG25" s="304"/>
      <c r="AH25" s="305"/>
      <c r="AI25" s="307"/>
      <c r="AJ25" s="304"/>
      <c r="AK25" s="305"/>
      <c r="AL25" s="305"/>
      <c r="AM25" s="306"/>
      <c r="AN25" s="305"/>
      <c r="AO25" s="307"/>
      <c r="AP25" s="221"/>
      <c r="AQ25" s="226"/>
      <c r="AR25" s="227"/>
      <c r="AS25" s="228"/>
      <c r="AT25" s="308"/>
      <c r="AU25" s="308"/>
      <c r="AV25" s="308"/>
      <c r="AW25" s="308"/>
      <c r="AX25" s="309"/>
      <c r="AY25" s="308"/>
      <c r="AZ25" s="308"/>
      <c r="BA25" s="310"/>
      <c r="BB25" s="227"/>
      <c r="BC25" s="228"/>
      <c r="BD25" s="308"/>
      <c r="BE25" s="308"/>
      <c r="BF25" s="308"/>
      <c r="BG25" s="310"/>
      <c r="BH25" s="221"/>
      <c r="BI25" s="222"/>
      <c r="BJ25" s="223"/>
      <c r="BK25" s="221"/>
      <c r="BL25" s="226"/>
      <c r="BM25" s="221"/>
      <c r="BN25" s="226"/>
      <c r="BO25" s="221"/>
      <c r="BP25" s="306"/>
      <c r="BQ25" s="305"/>
      <c r="BR25" s="311"/>
      <c r="BS25" s="221"/>
      <c r="BT25" s="222"/>
      <c r="BU25" s="222"/>
      <c r="BV25" s="221"/>
      <c r="BW25" s="222"/>
      <c r="BX25" s="222"/>
      <c r="BY25" s="221"/>
      <c r="BZ25" s="222"/>
      <c r="CA25" s="222"/>
      <c r="CB25" s="299"/>
      <c r="CC25" s="300"/>
      <c r="CD25" s="299"/>
      <c r="CE25" s="301"/>
      <c r="CF25" s="302"/>
      <c r="CG25" s="303"/>
      <c r="CH25" s="302"/>
      <c r="CI25" s="303"/>
      <c r="CJ25" s="302"/>
      <c r="CK25" s="303"/>
      <c r="CL25" s="302"/>
      <c r="CM25" s="300"/>
      <c r="CN25" s="219"/>
      <c r="CO25" s="219"/>
      <c r="CP25" s="219"/>
      <c r="CQ25" s="229"/>
      <c r="CR25" s="224"/>
      <c r="CS25" s="222"/>
      <c r="CT25" s="222"/>
      <c r="CU25" s="230"/>
      <c r="CV25" s="221"/>
      <c r="CW25" s="222"/>
      <c r="CX25" s="222"/>
      <c r="CY25" s="230"/>
      <c r="CZ25" s="221"/>
      <c r="DA25" s="222"/>
      <c r="DB25" s="222"/>
      <c r="DC25" s="230"/>
      <c r="DD25" s="221"/>
      <c r="DE25" s="222"/>
      <c r="DF25" s="222"/>
      <c r="DG25" s="230"/>
      <c r="DH25" s="220"/>
      <c r="DI25" s="222"/>
      <c r="DJ25" s="223"/>
      <c r="DK25" s="221"/>
      <c r="DL25" s="222"/>
      <c r="DM25" s="222"/>
      <c r="DN25" s="221"/>
      <c r="DO25" s="223"/>
      <c r="DP25" s="223"/>
      <c r="DQ25" s="221"/>
      <c r="DR25" s="222"/>
      <c r="DS25" s="223"/>
      <c r="DT25" s="221"/>
      <c r="DU25" s="222"/>
      <c r="DV25" s="223"/>
      <c r="DW25" s="221"/>
      <c r="DX25" s="222"/>
      <c r="DY25" s="231"/>
      <c r="DZ25" s="221"/>
      <c r="EA25" s="222"/>
      <c r="EB25" s="223"/>
      <c r="EC25" s="221"/>
      <c r="ED25" s="232"/>
      <c r="EE25" s="233"/>
      <c r="EF25" s="219"/>
      <c r="EG25" s="231"/>
      <c r="EH25" s="222"/>
      <c r="EI25" s="222"/>
      <c r="EJ25" s="234"/>
    </row>
    <row r="26" spans="2:140" ht="18" customHeight="1" x14ac:dyDescent="0.15">
      <c r="B26" s="312" t="s">
        <v>250</v>
      </c>
      <c r="C26" s="301"/>
      <c r="D26" s="303"/>
      <c r="E26" s="302"/>
      <c r="F26" s="303"/>
      <c r="G26" s="302"/>
      <c r="H26" s="303"/>
      <c r="I26" s="217"/>
      <c r="J26" s="218"/>
      <c r="K26" s="219"/>
      <c r="L26" s="220"/>
      <c r="M26" s="221"/>
      <c r="N26" s="222"/>
      <c r="O26" s="222"/>
      <c r="P26" s="222"/>
      <c r="Q26" s="223"/>
      <c r="R26" s="221"/>
      <c r="S26" s="222"/>
      <c r="T26" s="223"/>
      <c r="U26" s="222"/>
      <c r="V26" s="219"/>
      <c r="W26" s="224"/>
      <c r="X26" s="222"/>
      <c r="Y26" s="306"/>
      <c r="Z26" s="305"/>
      <c r="AA26" s="311"/>
      <c r="AB26" s="306"/>
      <c r="AC26" s="305"/>
      <c r="AD26" s="307"/>
      <c r="AE26" s="219"/>
      <c r="AF26" s="225"/>
      <c r="AG26" s="304"/>
      <c r="AH26" s="305"/>
      <c r="AI26" s="307"/>
      <c r="AJ26" s="304"/>
      <c r="AK26" s="305"/>
      <c r="AL26" s="305"/>
      <c r="AM26" s="306"/>
      <c r="AN26" s="305"/>
      <c r="AO26" s="307"/>
      <c r="AP26" s="221"/>
      <c r="AQ26" s="226"/>
      <c r="AR26" s="227"/>
      <c r="AS26" s="228"/>
      <c r="AT26" s="308"/>
      <c r="AU26" s="308"/>
      <c r="AV26" s="308"/>
      <c r="AW26" s="308"/>
      <c r="AX26" s="309"/>
      <c r="AY26" s="308"/>
      <c r="AZ26" s="308"/>
      <c r="BA26" s="310"/>
      <c r="BB26" s="227"/>
      <c r="BC26" s="228"/>
      <c r="BD26" s="308"/>
      <c r="BE26" s="308"/>
      <c r="BF26" s="308"/>
      <c r="BG26" s="310"/>
      <c r="BH26" s="221"/>
      <c r="BI26" s="222"/>
      <c r="BJ26" s="223"/>
      <c r="BK26" s="221"/>
      <c r="BL26" s="226"/>
      <c r="BM26" s="221"/>
      <c r="BN26" s="226"/>
      <c r="BO26" s="221"/>
      <c r="BP26" s="306"/>
      <c r="BQ26" s="305"/>
      <c r="BR26" s="311"/>
      <c r="BS26" s="221"/>
      <c r="BT26" s="222"/>
      <c r="BU26" s="222"/>
      <c r="BV26" s="221"/>
      <c r="BW26" s="222"/>
      <c r="BX26" s="222"/>
      <c r="BY26" s="221"/>
      <c r="BZ26" s="222"/>
      <c r="CA26" s="222"/>
      <c r="CB26" s="299"/>
      <c r="CC26" s="300"/>
      <c r="CD26" s="299"/>
      <c r="CE26" s="301"/>
      <c r="CF26" s="302"/>
      <c r="CG26" s="303"/>
      <c r="CH26" s="302"/>
      <c r="CI26" s="303"/>
      <c r="CJ26" s="302"/>
      <c r="CK26" s="303"/>
      <c r="CL26" s="302"/>
      <c r="CM26" s="300"/>
      <c r="CN26" s="219"/>
      <c r="CO26" s="219"/>
      <c r="CP26" s="219"/>
      <c r="CQ26" s="229"/>
      <c r="CR26" s="224"/>
      <c r="CS26" s="222"/>
      <c r="CT26" s="222"/>
      <c r="CU26" s="230"/>
      <c r="CV26" s="221"/>
      <c r="CW26" s="222"/>
      <c r="CX26" s="222"/>
      <c r="CY26" s="230"/>
      <c r="CZ26" s="221"/>
      <c r="DA26" s="222"/>
      <c r="DB26" s="222"/>
      <c r="DC26" s="230"/>
      <c r="DD26" s="221"/>
      <c r="DE26" s="222"/>
      <c r="DF26" s="222"/>
      <c r="DG26" s="230"/>
      <c r="DH26" s="220"/>
      <c r="DI26" s="222"/>
      <c r="DJ26" s="223"/>
      <c r="DK26" s="221"/>
      <c r="DL26" s="222"/>
      <c r="DM26" s="222"/>
      <c r="DN26" s="221"/>
      <c r="DO26" s="223"/>
      <c r="DP26" s="223"/>
      <c r="DQ26" s="221"/>
      <c r="DR26" s="222"/>
      <c r="DS26" s="223"/>
      <c r="DT26" s="221"/>
      <c r="DU26" s="222"/>
      <c r="DV26" s="223"/>
      <c r="DW26" s="221"/>
      <c r="DX26" s="222"/>
      <c r="DY26" s="231"/>
      <c r="DZ26" s="221"/>
      <c r="EA26" s="222"/>
      <c r="EB26" s="223"/>
      <c r="EC26" s="221"/>
      <c r="ED26" s="232"/>
      <c r="EE26" s="233"/>
      <c r="EF26" s="219"/>
      <c r="EG26" s="231"/>
      <c r="EH26" s="222"/>
      <c r="EI26" s="222"/>
      <c r="EJ26" s="234"/>
    </row>
    <row r="27" spans="2:140" ht="18" customHeight="1" x14ac:dyDescent="0.15">
      <c r="B27" s="312" t="s">
        <v>251</v>
      </c>
      <c r="C27" s="301"/>
      <c r="D27" s="303"/>
      <c r="E27" s="302"/>
      <c r="F27" s="303"/>
      <c r="G27" s="302"/>
      <c r="H27" s="303"/>
      <c r="I27" s="217"/>
      <c r="J27" s="218"/>
      <c r="K27" s="219"/>
      <c r="L27" s="220"/>
      <c r="M27" s="221"/>
      <c r="N27" s="222"/>
      <c r="O27" s="222"/>
      <c r="P27" s="222"/>
      <c r="Q27" s="223"/>
      <c r="R27" s="221"/>
      <c r="S27" s="222"/>
      <c r="T27" s="223"/>
      <c r="U27" s="222"/>
      <c r="V27" s="219"/>
      <c r="W27" s="224"/>
      <c r="X27" s="222"/>
      <c r="Y27" s="306"/>
      <c r="Z27" s="305"/>
      <c r="AA27" s="311"/>
      <c r="AB27" s="306"/>
      <c r="AC27" s="305"/>
      <c r="AD27" s="307"/>
      <c r="AE27" s="219"/>
      <c r="AF27" s="225"/>
      <c r="AG27" s="304"/>
      <c r="AH27" s="305"/>
      <c r="AI27" s="307"/>
      <c r="AJ27" s="304"/>
      <c r="AK27" s="305"/>
      <c r="AL27" s="305"/>
      <c r="AM27" s="306"/>
      <c r="AN27" s="305"/>
      <c r="AO27" s="307"/>
      <c r="AP27" s="221"/>
      <c r="AQ27" s="226"/>
      <c r="AR27" s="227"/>
      <c r="AS27" s="228"/>
      <c r="AT27" s="308"/>
      <c r="AU27" s="308"/>
      <c r="AV27" s="308"/>
      <c r="AW27" s="308"/>
      <c r="AX27" s="309"/>
      <c r="AY27" s="308"/>
      <c r="AZ27" s="308"/>
      <c r="BA27" s="310"/>
      <c r="BB27" s="227"/>
      <c r="BC27" s="228"/>
      <c r="BD27" s="308"/>
      <c r="BE27" s="308"/>
      <c r="BF27" s="308"/>
      <c r="BG27" s="310"/>
      <c r="BH27" s="221"/>
      <c r="BI27" s="222"/>
      <c r="BJ27" s="223"/>
      <c r="BK27" s="221"/>
      <c r="BL27" s="226"/>
      <c r="BM27" s="221"/>
      <c r="BN27" s="226"/>
      <c r="BO27" s="221"/>
      <c r="BP27" s="306"/>
      <c r="BQ27" s="305"/>
      <c r="BR27" s="311"/>
      <c r="BS27" s="221"/>
      <c r="BT27" s="222"/>
      <c r="BU27" s="222"/>
      <c r="BV27" s="221"/>
      <c r="BW27" s="222"/>
      <c r="BX27" s="222"/>
      <c r="BY27" s="221"/>
      <c r="BZ27" s="222"/>
      <c r="CA27" s="222"/>
      <c r="CB27" s="299"/>
      <c r="CC27" s="300"/>
      <c r="CD27" s="299"/>
      <c r="CE27" s="301"/>
      <c r="CF27" s="302"/>
      <c r="CG27" s="303"/>
      <c r="CH27" s="302"/>
      <c r="CI27" s="303"/>
      <c r="CJ27" s="302"/>
      <c r="CK27" s="303"/>
      <c r="CL27" s="302"/>
      <c r="CM27" s="300"/>
      <c r="CN27" s="219"/>
      <c r="CO27" s="219"/>
      <c r="CP27" s="219"/>
      <c r="CQ27" s="229"/>
      <c r="CR27" s="224"/>
      <c r="CS27" s="222"/>
      <c r="CT27" s="222"/>
      <c r="CU27" s="230"/>
      <c r="CV27" s="221"/>
      <c r="CW27" s="222"/>
      <c r="CX27" s="222"/>
      <c r="CY27" s="230"/>
      <c r="CZ27" s="221"/>
      <c r="DA27" s="222"/>
      <c r="DB27" s="222"/>
      <c r="DC27" s="230"/>
      <c r="DD27" s="221"/>
      <c r="DE27" s="222"/>
      <c r="DF27" s="222"/>
      <c r="DG27" s="230"/>
      <c r="DH27" s="220"/>
      <c r="DI27" s="222"/>
      <c r="DJ27" s="223"/>
      <c r="DK27" s="221"/>
      <c r="DL27" s="222"/>
      <c r="DM27" s="222"/>
      <c r="DN27" s="221"/>
      <c r="DO27" s="223"/>
      <c r="DP27" s="223"/>
      <c r="DQ27" s="221"/>
      <c r="DR27" s="222"/>
      <c r="DS27" s="223"/>
      <c r="DT27" s="221"/>
      <c r="DU27" s="222"/>
      <c r="DV27" s="223"/>
      <c r="DW27" s="221"/>
      <c r="DX27" s="222"/>
      <c r="DY27" s="231"/>
      <c r="DZ27" s="221"/>
      <c r="EA27" s="222"/>
      <c r="EB27" s="223"/>
      <c r="EC27" s="221"/>
      <c r="ED27" s="232"/>
      <c r="EE27" s="233"/>
      <c r="EF27" s="219"/>
      <c r="EG27" s="231"/>
      <c r="EH27" s="222"/>
      <c r="EI27" s="222"/>
      <c r="EJ27" s="234"/>
    </row>
    <row r="28" spans="2:140" ht="18" customHeight="1" x14ac:dyDescent="0.15">
      <c r="B28" s="312" t="s">
        <v>252</v>
      </c>
      <c r="C28" s="301"/>
      <c r="D28" s="303"/>
      <c r="E28" s="302"/>
      <c r="F28" s="303"/>
      <c r="G28" s="302"/>
      <c r="H28" s="303"/>
      <c r="I28" s="217"/>
      <c r="J28" s="218"/>
      <c r="K28" s="219"/>
      <c r="L28" s="220"/>
      <c r="M28" s="221"/>
      <c r="N28" s="222"/>
      <c r="O28" s="222"/>
      <c r="P28" s="222"/>
      <c r="Q28" s="223"/>
      <c r="R28" s="221"/>
      <c r="S28" s="222"/>
      <c r="T28" s="223"/>
      <c r="U28" s="222"/>
      <c r="V28" s="219"/>
      <c r="W28" s="224"/>
      <c r="X28" s="222"/>
      <c r="Y28" s="306"/>
      <c r="Z28" s="305"/>
      <c r="AA28" s="311"/>
      <c r="AB28" s="306"/>
      <c r="AC28" s="305"/>
      <c r="AD28" s="307"/>
      <c r="AE28" s="219"/>
      <c r="AF28" s="225"/>
      <c r="AG28" s="304"/>
      <c r="AH28" s="305"/>
      <c r="AI28" s="307"/>
      <c r="AJ28" s="304"/>
      <c r="AK28" s="305"/>
      <c r="AL28" s="305"/>
      <c r="AM28" s="306"/>
      <c r="AN28" s="305"/>
      <c r="AO28" s="307"/>
      <c r="AP28" s="221"/>
      <c r="AQ28" s="226"/>
      <c r="AR28" s="227"/>
      <c r="AS28" s="228"/>
      <c r="AT28" s="308"/>
      <c r="AU28" s="308"/>
      <c r="AV28" s="308"/>
      <c r="AW28" s="308"/>
      <c r="AX28" s="309"/>
      <c r="AY28" s="308"/>
      <c r="AZ28" s="308"/>
      <c r="BA28" s="310"/>
      <c r="BB28" s="227"/>
      <c r="BC28" s="228"/>
      <c r="BD28" s="308"/>
      <c r="BE28" s="308"/>
      <c r="BF28" s="308"/>
      <c r="BG28" s="310"/>
      <c r="BH28" s="221"/>
      <c r="BI28" s="222"/>
      <c r="BJ28" s="223"/>
      <c r="BK28" s="221"/>
      <c r="BL28" s="226"/>
      <c r="BM28" s="221"/>
      <c r="BN28" s="226"/>
      <c r="BO28" s="221"/>
      <c r="BP28" s="306"/>
      <c r="BQ28" s="305"/>
      <c r="BR28" s="311"/>
      <c r="BS28" s="221"/>
      <c r="BT28" s="222"/>
      <c r="BU28" s="222"/>
      <c r="BV28" s="221"/>
      <c r="BW28" s="222"/>
      <c r="BX28" s="222"/>
      <c r="BY28" s="221"/>
      <c r="BZ28" s="222"/>
      <c r="CA28" s="222"/>
      <c r="CB28" s="299"/>
      <c r="CC28" s="300"/>
      <c r="CD28" s="299"/>
      <c r="CE28" s="301"/>
      <c r="CF28" s="302"/>
      <c r="CG28" s="303"/>
      <c r="CH28" s="302"/>
      <c r="CI28" s="303"/>
      <c r="CJ28" s="302"/>
      <c r="CK28" s="303"/>
      <c r="CL28" s="302"/>
      <c r="CM28" s="300"/>
      <c r="CN28" s="219"/>
      <c r="CO28" s="219"/>
      <c r="CP28" s="219"/>
      <c r="CQ28" s="229"/>
      <c r="CR28" s="224"/>
      <c r="CS28" s="222"/>
      <c r="CT28" s="222"/>
      <c r="CU28" s="230"/>
      <c r="CV28" s="221"/>
      <c r="CW28" s="222"/>
      <c r="CX28" s="222"/>
      <c r="CY28" s="230"/>
      <c r="CZ28" s="221"/>
      <c r="DA28" s="222"/>
      <c r="DB28" s="222"/>
      <c r="DC28" s="230"/>
      <c r="DD28" s="221"/>
      <c r="DE28" s="222"/>
      <c r="DF28" s="222"/>
      <c r="DG28" s="230"/>
      <c r="DH28" s="220"/>
      <c r="DI28" s="222"/>
      <c r="DJ28" s="223"/>
      <c r="DK28" s="221"/>
      <c r="DL28" s="222"/>
      <c r="DM28" s="222"/>
      <c r="DN28" s="221"/>
      <c r="DO28" s="223"/>
      <c r="DP28" s="223"/>
      <c r="DQ28" s="221"/>
      <c r="DR28" s="222"/>
      <c r="DS28" s="223"/>
      <c r="DT28" s="221"/>
      <c r="DU28" s="222"/>
      <c r="DV28" s="223"/>
      <c r="DW28" s="221"/>
      <c r="DX28" s="222"/>
      <c r="DY28" s="231"/>
      <c r="DZ28" s="221"/>
      <c r="EA28" s="222"/>
      <c r="EB28" s="223"/>
      <c r="EC28" s="221"/>
      <c r="ED28" s="232"/>
      <c r="EE28" s="233"/>
      <c r="EF28" s="219"/>
      <c r="EG28" s="231"/>
      <c r="EH28" s="222"/>
      <c r="EI28" s="222"/>
      <c r="EJ28" s="234"/>
    </row>
    <row r="29" spans="2:140" ht="18" customHeight="1" x14ac:dyDescent="0.15">
      <c r="B29" s="312" t="s">
        <v>253</v>
      </c>
      <c r="C29" s="301"/>
      <c r="D29" s="303"/>
      <c r="E29" s="302"/>
      <c r="F29" s="303"/>
      <c r="G29" s="302"/>
      <c r="H29" s="303"/>
      <c r="I29" s="217"/>
      <c r="J29" s="218"/>
      <c r="K29" s="219"/>
      <c r="L29" s="220"/>
      <c r="M29" s="221"/>
      <c r="N29" s="222"/>
      <c r="O29" s="222"/>
      <c r="P29" s="222"/>
      <c r="Q29" s="223"/>
      <c r="R29" s="221"/>
      <c r="S29" s="222"/>
      <c r="T29" s="223"/>
      <c r="U29" s="222"/>
      <c r="V29" s="219"/>
      <c r="W29" s="224"/>
      <c r="X29" s="222"/>
      <c r="Y29" s="306"/>
      <c r="Z29" s="305"/>
      <c r="AA29" s="311"/>
      <c r="AB29" s="306"/>
      <c r="AC29" s="305"/>
      <c r="AD29" s="307"/>
      <c r="AE29" s="219"/>
      <c r="AF29" s="225"/>
      <c r="AG29" s="304"/>
      <c r="AH29" s="305"/>
      <c r="AI29" s="307"/>
      <c r="AJ29" s="304"/>
      <c r="AK29" s="305"/>
      <c r="AL29" s="305"/>
      <c r="AM29" s="306"/>
      <c r="AN29" s="305"/>
      <c r="AO29" s="307"/>
      <c r="AP29" s="221"/>
      <c r="AQ29" s="226"/>
      <c r="AR29" s="227"/>
      <c r="AS29" s="228"/>
      <c r="AT29" s="308"/>
      <c r="AU29" s="308"/>
      <c r="AV29" s="308"/>
      <c r="AW29" s="308"/>
      <c r="AX29" s="309"/>
      <c r="AY29" s="308"/>
      <c r="AZ29" s="308"/>
      <c r="BA29" s="310"/>
      <c r="BB29" s="227"/>
      <c r="BC29" s="228"/>
      <c r="BD29" s="308"/>
      <c r="BE29" s="308"/>
      <c r="BF29" s="308"/>
      <c r="BG29" s="310"/>
      <c r="BH29" s="221"/>
      <c r="BI29" s="222"/>
      <c r="BJ29" s="223"/>
      <c r="BK29" s="221"/>
      <c r="BL29" s="226"/>
      <c r="BM29" s="221"/>
      <c r="BN29" s="226"/>
      <c r="BO29" s="221"/>
      <c r="BP29" s="306"/>
      <c r="BQ29" s="305"/>
      <c r="BR29" s="311"/>
      <c r="BS29" s="221"/>
      <c r="BT29" s="222"/>
      <c r="BU29" s="222"/>
      <c r="BV29" s="221"/>
      <c r="BW29" s="222"/>
      <c r="BX29" s="222"/>
      <c r="BY29" s="221"/>
      <c r="BZ29" s="222"/>
      <c r="CA29" s="222"/>
      <c r="CB29" s="299"/>
      <c r="CC29" s="300"/>
      <c r="CD29" s="299"/>
      <c r="CE29" s="301"/>
      <c r="CF29" s="302"/>
      <c r="CG29" s="303"/>
      <c r="CH29" s="302"/>
      <c r="CI29" s="303"/>
      <c r="CJ29" s="302"/>
      <c r="CK29" s="303"/>
      <c r="CL29" s="302"/>
      <c r="CM29" s="300"/>
      <c r="CN29" s="219"/>
      <c r="CO29" s="219"/>
      <c r="CP29" s="219"/>
      <c r="CQ29" s="229"/>
      <c r="CR29" s="224"/>
      <c r="CS29" s="222"/>
      <c r="CT29" s="222"/>
      <c r="CU29" s="230"/>
      <c r="CV29" s="221"/>
      <c r="CW29" s="222"/>
      <c r="CX29" s="222"/>
      <c r="CY29" s="230"/>
      <c r="CZ29" s="221"/>
      <c r="DA29" s="222"/>
      <c r="DB29" s="222"/>
      <c r="DC29" s="230"/>
      <c r="DD29" s="221"/>
      <c r="DE29" s="222"/>
      <c r="DF29" s="222"/>
      <c r="DG29" s="230"/>
      <c r="DH29" s="220"/>
      <c r="DI29" s="222"/>
      <c r="DJ29" s="223"/>
      <c r="DK29" s="221"/>
      <c r="DL29" s="222"/>
      <c r="DM29" s="222"/>
      <c r="DN29" s="221"/>
      <c r="DO29" s="223"/>
      <c r="DP29" s="223"/>
      <c r="DQ29" s="221"/>
      <c r="DR29" s="222"/>
      <c r="DS29" s="223"/>
      <c r="DT29" s="221"/>
      <c r="DU29" s="222"/>
      <c r="DV29" s="223"/>
      <c r="DW29" s="221"/>
      <c r="DX29" s="222"/>
      <c r="DY29" s="231"/>
      <c r="DZ29" s="221"/>
      <c r="EA29" s="222"/>
      <c r="EB29" s="223"/>
      <c r="EC29" s="221"/>
      <c r="ED29" s="232"/>
      <c r="EE29" s="233"/>
      <c r="EF29" s="219"/>
      <c r="EG29" s="231"/>
      <c r="EH29" s="222"/>
      <c r="EI29" s="222"/>
      <c r="EJ29" s="234"/>
    </row>
    <row r="30" spans="2:140" ht="18" customHeight="1" x14ac:dyDescent="0.15">
      <c r="B30" s="312" t="s">
        <v>254</v>
      </c>
      <c r="C30" s="301"/>
      <c r="D30" s="303"/>
      <c r="E30" s="302"/>
      <c r="F30" s="303"/>
      <c r="G30" s="302"/>
      <c r="H30" s="303"/>
      <c r="I30" s="217"/>
      <c r="J30" s="218"/>
      <c r="K30" s="219"/>
      <c r="L30" s="220"/>
      <c r="M30" s="221"/>
      <c r="N30" s="222"/>
      <c r="O30" s="222"/>
      <c r="P30" s="222"/>
      <c r="Q30" s="223"/>
      <c r="R30" s="221"/>
      <c r="S30" s="222"/>
      <c r="T30" s="223"/>
      <c r="U30" s="222"/>
      <c r="V30" s="219"/>
      <c r="W30" s="224"/>
      <c r="X30" s="222"/>
      <c r="Y30" s="306"/>
      <c r="Z30" s="305"/>
      <c r="AA30" s="311"/>
      <c r="AB30" s="306"/>
      <c r="AC30" s="305"/>
      <c r="AD30" s="307"/>
      <c r="AE30" s="219"/>
      <c r="AF30" s="225"/>
      <c r="AG30" s="304"/>
      <c r="AH30" s="305"/>
      <c r="AI30" s="307"/>
      <c r="AJ30" s="304"/>
      <c r="AK30" s="305"/>
      <c r="AL30" s="305"/>
      <c r="AM30" s="306"/>
      <c r="AN30" s="305"/>
      <c r="AO30" s="307"/>
      <c r="AP30" s="221"/>
      <c r="AQ30" s="226"/>
      <c r="AR30" s="227"/>
      <c r="AS30" s="228"/>
      <c r="AT30" s="308"/>
      <c r="AU30" s="308"/>
      <c r="AV30" s="308"/>
      <c r="AW30" s="308"/>
      <c r="AX30" s="309"/>
      <c r="AY30" s="308"/>
      <c r="AZ30" s="308"/>
      <c r="BA30" s="310"/>
      <c r="BB30" s="227"/>
      <c r="BC30" s="228"/>
      <c r="BD30" s="308"/>
      <c r="BE30" s="308"/>
      <c r="BF30" s="308"/>
      <c r="BG30" s="310"/>
      <c r="BH30" s="221"/>
      <c r="BI30" s="222"/>
      <c r="BJ30" s="223"/>
      <c r="BK30" s="221"/>
      <c r="BL30" s="226"/>
      <c r="BM30" s="221"/>
      <c r="BN30" s="226"/>
      <c r="BO30" s="221"/>
      <c r="BP30" s="306"/>
      <c r="BQ30" s="305"/>
      <c r="BR30" s="311"/>
      <c r="BS30" s="221"/>
      <c r="BT30" s="222"/>
      <c r="BU30" s="222"/>
      <c r="BV30" s="221"/>
      <c r="BW30" s="222"/>
      <c r="BX30" s="222"/>
      <c r="BY30" s="221"/>
      <c r="BZ30" s="222"/>
      <c r="CA30" s="222"/>
      <c r="CB30" s="299"/>
      <c r="CC30" s="300"/>
      <c r="CD30" s="299"/>
      <c r="CE30" s="301"/>
      <c r="CF30" s="302"/>
      <c r="CG30" s="303"/>
      <c r="CH30" s="302"/>
      <c r="CI30" s="303"/>
      <c r="CJ30" s="302"/>
      <c r="CK30" s="303"/>
      <c r="CL30" s="302"/>
      <c r="CM30" s="300"/>
      <c r="CN30" s="219"/>
      <c r="CO30" s="219"/>
      <c r="CP30" s="219"/>
      <c r="CQ30" s="229"/>
      <c r="CR30" s="224"/>
      <c r="CS30" s="222"/>
      <c r="CT30" s="222"/>
      <c r="CU30" s="230"/>
      <c r="CV30" s="221"/>
      <c r="CW30" s="222"/>
      <c r="CX30" s="222"/>
      <c r="CY30" s="230"/>
      <c r="CZ30" s="221"/>
      <c r="DA30" s="222"/>
      <c r="DB30" s="222"/>
      <c r="DC30" s="230"/>
      <c r="DD30" s="221"/>
      <c r="DE30" s="222"/>
      <c r="DF30" s="222"/>
      <c r="DG30" s="230"/>
      <c r="DH30" s="220"/>
      <c r="DI30" s="222"/>
      <c r="DJ30" s="223"/>
      <c r="DK30" s="221"/>
      <c r="DL30" s="222"/>
      <c r="DM30" s="222"/>
      <c r="DN30" s="221"/>
      <c r="DO30" s="223"/>
      <c r="DP30" s="223"/>
      <c r="DQ30" s="221"/>
      <c r="DR30" s="222"/>
      <c r="DS30" s="223"/>
      <c r="DT30" s="221"/>
      <c r="DU30" s="222"/>
      <c r="DV30" s="223"/>
      <c r="DW30" s="221"/>
      <c r="DX30" s="222"/>
      <c r="DY30" s="231"/>
      <c r="DZ30" s="221"/>
      <c r="EA30" s="222"/>
      <c r="EB30" s="223"/>
      <c r="EC30" s="221"/>
      <c r="ED30" s="232"/>
      <c r="EE30" s="233"/>
      <c r="EF30" s="219"/>
      <c r="EG30" s="231"/>
      <c r="EH30" s="222"/>
      <c r="EI30" s="222"/>
      <c r="EJ30" s="234"/>
    </row>
    <row r="31" spans="2:140" ht="18" customHeight="1" x14ac:dyDescent="0.15">
      <c r="B31" s="312" t="s">
        <v>255</v>
      </c>
      <c r="C31" s="301"/>
      <c r="D31" s="303"/>
      <c r="E31" s="302"/>
      <c r="F31" s="303"/>
      <c r="G31" s="302"/>
      <c r="H31" s="303"/>
      <c r="I31" s="217"/>
      <c r="J31" s="218"/>
      <c r="K31" s="219"/>
      <c r="L31" s="220"/>
      <c r="M31" s="221"/>
      <c r="N31" s="222"/>
      <c r="O31" s="222"/>
      <c r="P31" s="222"/>
      <c r="Q31" s="223"/>
      <c r="R31" s="221"/>
      <c r="S31" s="222"/>
      <c r="T31" s="223"/>
      <c r="U31" s="222"/>
      <c r="V31" s="219"/>
      <c r="W31" s="224"/>
      <c r="X31" s="222"/>
      <c r="Y31" s="306"/>
      <c r="Z31" s="305"/>
      <c r="AA31" s="311"/>
      <c r="AB31" s="306"/>
      <c r="AC31" s="305"/>
      <c r="AD31" s="307"/>
      <c r="AE31" s="219"/>
      <c r="AF31" s="225"/>
      <c r="AG31" s="304"/>
      <c r="AH31" s="305"/>
      <c r="AI31" s="307"/>
      <c r="AJ31" s="304"/>
      <c r="AK31" s="305"/>
      <c r="AL31" s="305"/>
      <c r="AM31" s="306"/>
      <c r="AN31" s="305"/>
      <c r="AO31" s="307"/>
      <c r="AP31" s="221"/>
      <c r="AQ31" s="226"/>
      <c r="AR31" s="227"/>
      <c r="AS31" s="228"/>
      <c r="AT31" s="308"/>
      <c r="AU31" s="308"/>
      <c r="AV31" s="308"/>
      <c r="AW31" s="308"/>
      <c r="AX31" s="309"/>
      <c r="AY31" s="308"/>
      <c r="AZ31" s="308"/>
      <c r="BA31" s="310"/>
      <c r="BB31" s="227"/>
      <c r="BC31" s="228"/>
      <c r="BD31" s="308"/>
      <c r="BE31" s="308"/>
      <c r="BF31" s="308"/>
      <c r="BG31" s="310"/>
      <c r="BH31" s="221"/>
      <c r="BI31" s="222"/>
      <c r="BJ31" s="223"/>
      <c r="BK31" s="221"/>
      <c r="BL31" s="226"/>
      <c r="BM31" s="221"/>
      <c r="BN31" s="226"/>
      <c r="BO31" s="221"/>
      <c r="BP31" s="306"/>
      <c r="BQ31" s="305"/>
      <c r="BR31" s="311"/>
      <c r="BS31" s="221"/>
      <c r="BT31" s="222"/>
      <c r="BU31" s="222"/>
      <c r="BV31" s="221"/>
      <c r="BW31" s="222"/>
      <c r="BX31" s="222"/>
      <c r="BY31" s="221"/>
      <c r="BZ31" s="222"/>
      <c r="CA31" s="222"/>
      <c r="CB31" s="299"/>
      <c r="CC31" s="300"/>
      <c r="CD31" s="299"/>
      <c r="CE31" s="301"/>
      <c r="CF31" s="302"/>
      <c r="CG31" s="303"/>
      <c r="CH31" s="302"/>
      <c r="CI31" s="303"/>
      <c r="CJ31" s="302"/>
      <c r="CK31" s="303"/>
      <c r="CL31" s="302"/>
      <c r="CM31" s="300"/>
      <c r="CN31" s="219"/>
      <c r="CO31" s="219"/>
      <c r="CP31" s="219"/>
      <c r="CQ31" s="229"/>
      <c r="CR31" s="224"/>
      <c r="CS31" s="222"/>
      <c r="CT31" s="222"/>
      <c r="CU31" s="230"/>
      <c r="CV31" s="221"/>
      <c r="CW31" s="222"/>
      <c r="CX31" s="222"/>
      <c r="CY31" s="230"/>
      <c r="CZ31" s="221"/>
      <c r="DA31" s="222"/>
      <c r="DB31" s="222"/>
      <c r="DC31" s="230"/>
      <c r="DD31" s="221"/>
      <c r="DE31" s="222"/>
      <c r="DF31" s="222"/>
      <c r="DG31" s="230"/>
      <c r="DH31" s="220"/>
      <c r="DI31" s="222"/>
      <c r="DJ31" s="223"/>
      <c r="DK31" s="221"/>
      <c r="DL31" s="222"/>
      <c r="DM31" s="222"/>
      <c r="DN31" s="221"/>
      <c r="DO31" s="223"/>
      <c r="DP31" s="223"/>
      <c r="DQ31" s="221"/>
      <c r="DR31" s="222"/>
      <c r="DS31" s="223"/>
      <c r="DT31" s="221"/>
      <c r="DU31" s="222"/>
      <c r="DV31" s="223"/>
      <c r="DW31" s="221"/>
      <c r="DX31" s="222"/>
      <c r="DY31" s="231"/>
      <c r="DZ31" s="221"/>
      <c r="EA31" s="222"/>
      <c r="EB31" s="223"/>
      <c r="EC31" s="221"/>
      <c r="ED31" s="232"/>
      <c r="EE31" s="233"/>
      <c r="EF31" s="219"/>
      <c r="EG31" s="231"/>
      <c r="EH31" s="222"/>
      <c r="EI31" s="222"/>
      <c r="EJ31" s="234"/>
    </row>
    <row r="32" spans="2:140" ht="18" customHeight="1" x14ac:dyDescent="0.15">
      <c r="B32" s="312" t="s">
        <v>256</v>
      </c>
      <c r="C32" s="301"/>
      <c r="D32" s="303"/>
      <c r="E32" s="302"/>
      <c r="F32" s="303"/>
      <c r="G32" s="302"/>
      <c r="H32" s="303"/>
      <c r="I32" s="217"/>
      <c r="J32" s="218"/>
      <c r="K32" s="219"/>
      <c r="L32" s="220"/>
      <c r="M32" s="221"/>
      <c r="N32" s="222"/>
      <c r="O32" s="222"/>
      <c r="P32" s="222"/>
      <c r="Q32" s="223"/>
      <c r="R32" s="221"/>
      <c r="S32" s="222"/>
      <c r="T32" s="223"/>
      <c r="U32" s="222"/>
      <c r="V32" s="219"/>
      <c r="W32" s="224"/>
      <c r="X32" s="222"/>
      <c r="Y32" s="306"/>
      <c r="Z32" s="305"/>
      <c r="AA32" s="311"/>
      <c r="AB32" s="306"/>
      <c r="AC32" s="305"/>
      <c r="AD32" s="307"/>
      <c r="AE32" s="219"/>
      <c r="AF32" s="225"/>
      <c r="AG32" s="304"/>
      <c r="AH32" s="305"/>
      <c r="AI32" s="307"/>
      <c r="AJ32" s="304"/>
      <c r="AK32" s="305"/>
      <c r="AL32" s="305"/>
      <c r="AM32" s="306"/>
      <c r="AN32" s="305"/>
      <c r="AO32" s="307"/>
      <c r="AP32" s="221"/>
      <c r="AQ32" s="226"/>
      <c r="AR32" s="227"/>
      <c r="AS32" s="228"/>
      <c r="AT32" s="308"/>
      <c r="AU32" s="308"/>
      <c r="AV32" s="308"/>
      <c r="AW32" s="308"/>
      <c r="AX32" s="309"/>
      <c r="AY32" s="308"/>
      <c r="AZ32" s="308"/>
      <c r="BA32" s="310"/>
      <c r="BB32" s="227"/>
      <c r="BC32" s="228"/>
      <c r="BD32" s="308"/>
      <c r="BE32" s="308"/>
      <c r="BF32" s="308"/>
      <c r="BG32" s="310"/>
      <c r="BH32" s="221"/>
      <c r="BI32" s="222"/>
      <c r="BJ32" s="223"/>
      <c r="BK32" s="221"/>
      <c r="BL32" s="226"/>
      <c r="BM32" s="221"/>
      <c r="BN32" s="226"/>
      <c r="BO32" s="221"/>
      <c r="BP32" s="306"/>
      <c r="BQ32" s="305"/>
      <c r="BR32" s="311"/>
      <c r="BS32" s="221"/>
      <c r="BT32" s="222"/>
      <c r="BU32" s="222"/>
      <c r="BV32" s="221"/>
      <c r="BW32" s="222"/>
      <c r="BX32" s="222"/>
      <c r="BY32" s="221"/>
      <c r="BZ32" s="222"/>
      <c r="CA32" s="222"/>
      <c r="CB32" s="299"/>
      <c r="CC32" s="300"/>
      <c r="CD32" s="299"/>
      <c r="CE32" s="301"/>
      <c r="CF32" s="302"/>
      <c r="CG32" s="303"/>
      <c r="CH32" s="302"/>
      <c r="CI32" s="303"/>
      <c r="CJ32" s="302"/>
      <c r="CK32" s="303"/>
      <c r="CL32" s="302"/>
      <c r="CM32" s="300"/>
      <c r="CN32" s="219"/>
      <c r="CO32" s="219"/>
      <c r="CP32" s="219"/>
      <c r="CQ32" s="229"/>
      <c r="CR32" s="224"/>
      <c r="CS32" s="222"/>
      <c r="CT32" s="222"/>
      <c r="CU32" s="230"/>
      <c r="CV32" s="221"/>
      <c r="CW32" s="222"/>
      <c r="CX32" s="222"/>
      <c r="CY32" s="230"/>
      <c r="CZ32" s="221"/>
      <c r="DA32" s="222"/>
      <c r="DB32" s="222"/>
      <c r="DC32" s="230"/>
      <c r="DD32" s="221"/>
      <c r="DE32" s="222"/>
      <c r="DF32" s="222"/>
      <c r="DG32" s="230"/>
      <c r="DH32" s="220"/>
      <c r="DI32" s="222"/>
      <c r="DJ32" s="223"/>
      <c r="DK32" s="221"/>
      <c r="DL32" s="222"/>
      <c r="DM32" s="222"/>
      <c r="DN32" s="221"/>
      <c r="DO32" s="223"/>
      <c r="DP32" s="223"/>
      <c r="DQ32" s="221"/>
      <c r="DR32" s="222"/>
      <c r="DS32" s="223"/>
      <c r="DT32" s="221"/>
      <c r="DU32" s="222"/>
      <c r="DV32" s="223"/>
      <c r="DW32" s="221"/>
      <c r="DX32" s="222"/>
      <c r="DY32" s="231"/>
      <c r="DZ32" s="221"/>
      <c r="EA32" s="222"/>
      <c r="EB32" s="223"/>
      <c r="EC32" s="221"/>
      <c r="ED32" s="232"/>
      <c r="EE32" s="233"/>
      <c r="EF32" s="219"/>
      <c r="EG32" s="231"/>
      <c r="EH32" s="222"/>
      <c r="EI32" s="222"/>
      <c r="EJ32" s="234"/>
    </row>
    <row r="33" spans="2:140" ht="18" customHeight="1" x14ac:dyDescent="0.15">
      <c r="B33" s="312" t="s">
        <v>257</v>
      </c>
      <c r="C33" s="301"/>
      <c r="D33" s="303"/>
      <c r="E33" s="302"/>
      <c r="F33" s="303"/>
      <c r="G33" s="302"/>
      <c r="H33" s="303"/>
      <c r="I33" s="217"/>
      <c r="J33" s="218"/>
      <c r="K33" s="219"/>
      <c r="L33" s="220"/>
      <c r="M33" s="221"/>
      <c r="N33" s="222"/>
      <c r="O33" s="222"/>
      <c r="P33" s="222"/>
      <c r="Q33" s="223"/>
      <c r="R33" s="221"/>
      <c r="S33" s="222"/>
      <c r="T33" s="223"/>
      <c r="U33" s="222"/>
      <c r="V33" s="219"/>
      <c r="W33" s="224"/>
      <c r="X33" s="222"/>
      <c r="Y33" s="306"/>
      <c r="Z33" s="305"/>
      <c r="AA33" s="311"/>
      <c r="AB33" s="306"/>
      <c r="AC33" s="305"/>
      <c r="AD33" s="307"/>
      <c r="AE33" s="219"/>
      <c r="AF33" s="225"/>
      <c r="AG33" s="304"/>
      <c r="AH33" s="305"/>
      <c r="AI33" s="307"/>
      <c r="AJ33" s="304"/>
      <c r="AK33" s="305"/>
      <c r="AL33" s="305"/>
      <c r="AM33" s="306"/>
      <c r="AN33" s="305"/>
      <c r="AO33" s="307"/>
      <c r="AP33" s="221"/>
      <c r="AQ33" s="226"/>
      <c r="AR33" s="227"/>
      <c r="AS33" s="228"/>
      <c r="AT33" s="308"/>
      <c r="AU33" s="308"/>
      <c r="AV33" s="308"/>
      <c r="AW33" s="308"/>
      <c r="AX33" s="309"/>
      <c r="AY33" s="308"/>
      <c r="AZ33" s="308"/>
      <c r="BA33" s="310"/>
      <c r="BB33" s="227"/>
      <c r="BC33" s="228"/>
      <c r="BD33" s="308"/>
      <c r="BE33" s="308"/>
      <c r="BF33" s="308"/>
      <c r="BG33" s="310"/>
      <c r="BH33" s="221"/>
      <c r="BI33" s="222"/>
      <c r="BJ33" s="223"/>
      <c r="BK33" s="221"/>
      <c r="BL33" s="226"/>
      <c r="BM33" s="221"/>
      <c r="BN33" s="226"/>
      <c r="BO33" s="221"/>
      <c r="BP33" s="306"/>
      <c r="BQ33" s="305"/>
      <c r="BR33" s="311"/>
      <c r="BS33" s="221"/>
      <c r="BT33" s="222"/>
      <c r="BU33" s="222"/>
      <c r="BV33" s="221"/>
      <c r="BW33" s="222"/>
      <c r="BX33" s="222"/>
      <c r="BY33" s="221"/>
      <c r="BZ33" s="222"/>
      <c r="CA33" s="222"/>
      <c r="CB33" s="299"/>
      <c r="CC33" s="300"/>
      <c r="CD33" s="299"/>
      <c r="CE33" s="301"/>
      <c r="CF33" s="302"/>
      <c r="CG33" s="303"/>
      <c r="CH33" s="302"/>
      <c r="CI33" s="303"/>
      <c r="CJ33" s="302"/>
      <c r="CK33" s="303"/>
      <c r="CL33" s="302"/>
      <c r="CM33" s="300"/>
      <c r="CN33" s="219"/>
      <c r="CO33" s="219"/>
      <c r="CP33" s="219"/>
      <c r="CQ33" s="229"/>
      <c r="CR33" s="224"/>
      <c r="CS33" s="222"/>
      <c r="CT33" s="222"/>
      <c r="CU33" s="230"/>
      <c r="CV33" s="221"/>
      <c r="CW33" s="222"/>
      <c r="CX33" s="222"/>
      <c r="CY33" s="230"/>
      <c r="CZ33" s="221"/>
      <c r="DA33" s="222"/>
      <c r="DB33" s="222"/>
      <c r="DC33" s="230"/>
      <c r="DD33" s="221"/>
      <c r="DE33" s="222"/>
      <c r="DF33" s="222"/>
      <c r="DG33" s="230"/>
      <c r="DH33" s="220"/>
      <c r="DI33" s="222"/>
      <c r="DJ33" s="223"/>
      <c r="DK33" s="221"/>
      <c r="DL33" s="222"/>
      <c r="DM33" s="222"/>
      <c r="DN33" s="221"/>
      <c r="DO33" s="223"/>
      <c r="DP33" s="223"/>
      <c r="DQ33" s="221"/>
      <c r="DR33" s="222"/>
      <c r="DS33" s="223"/>
      <c r="DT33" s="221"/>
      <c r="DU33" s="222"/>
      <c r="DV33" s="223"/>
      <c r="DW33" s="221"/>
      <c r="DX33" s="222"/>
      <c r="DY33" s="231"/>
      <c r="DZ33" s="221"/>
      <c r="EA33" s="222"/>
      <c r="EB33" s="223"/>
      <c r="EC33" s="221"/>
      <c r="ED33" s="232"/>
      <c r="EE33" s="233"/>
      <c r="EF33" s="219"/>
      <c r="EG33" s="231"/>
      <c r="EH33" s="222"/>
      <c r="EI33" s="222"/>
      <c r="EJ33" s="234"/>
    </row>
    <row r="34" spans="2:140" ht="18" customHeight="1" x14ac:dyDescent="0.15">
      <c r="B34" s="312" t="s">
        <v>258</v>
      </c>
      <c r="C34" s="301"/>
      <c r="D34" s="303"/>
      <c r="E34" s="302"/>
      <c r="F34" s="303"/>
      <c r="G34" s="302"/>
      <c r="H34" s="303"/>
      <c r="I34" s="217"/>
      <c r="J34" s="218"/>
      <c r="K34" s="219"/>
      <c r="L34" s="220"/>
      <c r="M34" s="221"/>
      <c r="N34" s="222"/>
      <c r="O34" s="222"/>
      <c r="P34" s="222"/>
      <c r="Q34" s="223"/>
      <c r="R34" s="221"/>
      <c r="S34" s="222"/>
      <c r="T34" s="223"/>
      <c r="U34" s="222"/>
      <c r="V34" s="219"/>
      <c r="W34" s="224"/>
      <c r="X34" s="222"/>
      <c r="Y34" s="306"/>
      <c r="Z34" s="305"/>
      <c r="AA34" s="311"/>
      <c r="AB34" s="306"/>
      <c r="AC34" s="305"/>
      <c r="AD34" s="307"/>
      <c r="AE34" s="219"/>
      <c r="AF34" s="225"/>
      <c r="AG34" s="304"/>
      <c r="AH34" s="305"/>
      <c r="AI34" s="307"/>
      <c r="AJ34" s="304"/>
      <c r="AK34" s="305"/>
      <c r="AL34" s="305"/>
      <c r="AM34" s="306"/>
      <c r="AN34" s="305"/>
      <c r="AO34" s="307"/>
      <c r="AP34" s="221"/>
      <c r="AQ34" s="226"/>
      <c r="AR34" s="227"/>
      <c r="AS34" s="228"/>
      <c r="AT34" s="308"/>
      <c r="AU34" s="308"/>
      <c r="AV34" s="308"/>
      <c r="AW34" s="308"/>
      <c r="AX34" s="309"/>
      <c r="AY34" s="308"/>
      <c r="AZ34" s="308"/>
      <c r="BA34" s="310"/>
      <c r="BB34" s="227"/>
      <c r="BC34" s="228"/>
      <c r="BD34" s="308"/>
      <c r="BE34" s="308"/>
      <c r="BF34" s="308"/>
      <c r="BG34" s="310"/>
      <c r="BH34" s="221"/>
      <c r="BI34" s="222"/>
      <c r="BJ34" s="223"/>
      <c r="BK34" s="221"/>
      <c r="BL34" s="226"/>
      <c r="BM34" s="221"/>
      <c r="BN34" s="226"/>
      <c r="BO34" s="221"/>
      <c r="BP34" s="306"/>
      <c r="BQ34" s="305"/>
      <c r="BR34" s="311"/>
      <c r="BS34" s="221"/>
      <c r="BT34" s="222"/>
      <c r="BU34" s="222"/>
      <c r="BV34" s="221"/>
      <c r="BW34" s="222"/>
      <c r="BX34" s="222"/>
      <c r="BY34" s="221"/>
      <c r="BZ34" s="222"/>
      <c r="CA34" s="222"/>
      <c r="CB34" s="299"/>
      <c r="CC34" s="300"/>
      <c r="CD34" s="299"/>
      <c r="CE34" s="301"/>
      <c r="CF34" s="302"/>
      <c r="CG34" s="303"/>
      <c r="CH34" s="302"/>
      <c r="CI34" s="303"/>
      <c r="CJ34" s="302"/>
      <c r="CK34" s="303"/>
      <c r="CL34" s="302"/>
      <c r="CM34" s="300"/>
      <c r="CN34" s="219"/>
      <c r="CO34" s="219"/>
      <c r="CP34" s="219"/>
      <c r="CQ34" s="229"/>
      <c r="CR34" s="224"/>
      <c r="CS34" s="222"/>
      <c r="CT34" s="222"/>
      <c r="CU34" s="230"/>
      <c r="CV34" s="221"/>
      <c r="CW34" s="222"/>
      <c r="CX34" s="222"/>
      <c r="CY34" s="230"/>
      <c r="CZ34" s="221"/>
      <c r="DA34" s="222"/>
      <c r="DB34" s="222"/>
      <c r="DC34" s="230"/>
      <c r="DD34" s="221"/>
      <c r="DE34" s="222"/>
      <c r="DF34" s="222"/>
      <c r="DG34" s="230"/>
      <c r="DH34" s="220"/>
      <c r="DI34" s="222"/>
      <c r="DJ34" s="223"/>
      <c r="DK34" s="221"/>
      <c r="DL34" s="222"/>
      <c r="DM34" s="222"/>
      <c r="DN34" s="221"/>
      <c r="DO34" s="223"/>
      <c r="DP34" s="223"/>
      <c r="DQ34" s="221"/>
      <c r="DR34" s="222"/>
      <c r="DS34" s="223"/>
      <c r="DT34" s="221"/>
      <c r="DU34" s="222"/>
      <c r="DV34" s="223"/>
      <c r="DW34" s="221"/>
      <c r="DX34" s="222"/>
      <c r="DY34" s="231"/>
      <c r="DZ34" s="221"/>
      <c r="EA34" s="222"/>
      <c r="EB34" s="223"/>
      <c r="EC34" s="221"/>
      <c r="ED34" s="232"/>
      <c r="EE34" s="233"/>
      <c r="EF34" s="219"/>
      <c r="EG34" s="231"/>
      <c r="EH34" s="222"/>
      <c r="EI34" s="222"/>
      <c r="EJ34" s="234"/>
    </row>
    <row r="35" spans="2:140" ht="18" customHeight="1" x14ac:dyDescent="0.15">
      <c r="B35" s="312" t="s">
        <v>259</v>
      </c>
      <c r="C35" s="301"/>
      <c r="D35" s="303"/>
      <c r="E35" s="302"/>
      <c r="F35" s="303"/>
      <c r="G35" s="302"/>
      <c r="H35" s="303"/>
      <c r="I35" s="217"/>
      <c r="J35" s="218"/>
      <c r="K35" s="219"/>
      <c r="L35" s="220"/>
      <c r="M35" s="221"/>
      <c r="N35" s="222"/>
      <c r="O35" s="222"/>
      <c r="P35" s="222"/>
      <c r="Q35" s="223"/>
      <c r="R35" s="221"/>
      <c r="S35" s="222"/>
      <c r="T35" s="223"/>
      <c r="U35" s="222"/>
      <c r="V35" s="219"/>
      <c r="W35" s="224"/>
      <c r="X35" s="222"/>
      <c r="Y35" s="306"/>
      <c r="Z35" s="305"/>
      <c r="AA35" s="311"/>
      <c r="AB35" s="306"/>
      <c r="AC35" s="305"/>
      <c r="AD35" s="307"/>
      <c r="AE35" s="219"/>
      <c r="AF35" s="225"/>
      <c r="AG35" s="304"/>
      <c r="AH35" s="305"/>
      <c r="AI35" s="307"/>
      <c r="AJ35" s="304"/>
      <c r="AK35" s="305"/>
      <c r="AL35" s="305"/>
      <c r="AM35" s="306"/>
      <c r="AN35" s="305"/>
      <c r="AO35" s="307"/>
      <c r="AP35" s="221"/>
      <c r="AQ35" s="226"/>
      <c r="AR35" s="227"/>
      <c r="AS35" s="228"/>
      <c r="AT35" s="308"/>
      <c r="AU35" s="308"/>
      <c r="AV35" s="308"/>
      <c r="AW35" s="308"/>
      <c r="AX35" s="309"/>
      <c r="AY35" s="308"/>
      <c r="AZ35" s="308"/>
      <c r="BA35" s="310"/>
      <c r="BB35" s="227"/>
      <c r="BC35" s="228"/>
      <c r="BD35" s="308"/>
      <c r="BE35" s="308"/>
      <c r="BF35" s="308"/>
      <c r="BG35" s="310"/>
      <c r="BH35" s="221"/>
      <c r="BI35" s="222"/>
      <c r="BJ35" s="223"/>
      <c r="BK35" s="221"/>
      <c r="BL35" s="226"/>
      <c r="BM35" s="221"/>
      <c r="BN35" s="226"/>
      <c r="BO35" s="221"/>
      <c r="BP35" s="306"/>
      <c r="BQ35" s="305"/>
      <c r="BR35" s="311"/>
      <c r="BS35" s="221"/>
      <c r="BT35" s="222"/>
      <c r="BU35" s="222"/>
      <c r="BV35" s="221"/>
      <c r="BW35" s="222"/>
      <c r="BX35" s="222"/>
      <c r="BY35" s="221"/>
      <c r="BZ35" s="222"/>
      <c r="CA35" s="222"/>
      <c r="CB35" s="299"/>
      <c r="CC35" s="300"/>
      <c r="CD35" s="299"/>
      <c r="CE35" s="301"/>
      <c r="CF35" s="302"/>
      <c r="CG35" s="303"/>
      <c r="CH35" s="302"/>
      <c r="CI35" s="303"/>
      <c r="CJ35" s="302"/>
      <c r="CK35" s="303"/>
      <c r="CL35" s="302"/>
      <c r="CM35" s="300"/>
      <c r="CN35" s="219"/>
      <c r="CO35" s="219"/>
      <c r="CP35" s="219"/>
      <c r="CQ35" s="229"/>
      <c r="CR35" s="224"/>
      <c r="CS35" s="222"/>
      <c r="CT35" s="222"/>
      <c r="CU35" s="230"/>
      <c r="CV35" s="221"/>
      <c r="CW35" s="222"/>
      <c r="CX35" s="222"/>
      <c r="CY35" s="230"/>
      <c r="CZ35" s="221"/>
      <c r="DA35" s="222"/>
      <c r="DB35" s="222"/>
      <c r="DC35" s="230"/>
      <c r="DD35" s="221"/>
      <c r="DE35" s="222"/>
      <c r="DF35" s="222"/>
      <c r="DG35" s="230"/>
      <c r="DH35" s="220"/>
      <c r="DI35" s="222"/>
      <c r="DJ35" s="223"/>
      <c r="DK35" s="221"/>
      <c r="DL35" s="222"/>
      <c r="DM35" s="222"/>
      <c r="DN35" s="221"/>
      <c r="DO35" s="223"/>
      <c r="DP35" s="223"/>
      <c r="DQ35" s="221"/>
      <c r="DR35" s="222"/>
      <c r="DS35" s="223"/>
      <c r="DT35" s="221"/>
      <c r="DU35" s="222"/>
      <c r="DV35" s="223"/>
      <c r="DW35" s="221"/>
      <c r="DX35" s="222"/>
      <c r="DY35" s="231"/>
      <c r="DZ35" s="221"/>
      <c r="EA35" s="222"/>
      <c r="EB35" s="223"/>
      <c r="EC35" s="221"/>
      <c r="ED35" s="232"/>
      <c r="EE35" s="233"/>
      <c r="EF35" s="219"/>
      <c r="EG35" s="231"/>
      <c r="EH35" s="222"/>
      <c r="EI35" s="222"/>
      <c r="EJ35" s="234"/>
    </row>
    <row r="36" spans="2:140" ht="18" customHeight="1" x14ac:dyDescent="0.15">
      <c r="B36" s="312" t="s">
        <v>260</v>
      </c>
      <c r="C36" s="301"/>
      <c r="D36" s="303"/>
      <c r="E36" s="302"/>
      <c r="F36" s="303"/>
      <c r="G36" s="302"/>
      <c r="H36" s="303"/>
      <c r="I36" s="217"/>
      <c r="J36" s="218"/>
      <c r="K36" s="219"/>
      <c r="L36" s="220"/>
      <c r="M36" s="221"/>
      <c r="N36" s="222"/>
      <c r="O36" s="222"/>
      <c r="P36" s="222"/>
      <c r="Q36" s="223"/>
      <c r="R36" s="221"/>
      <c r="S36" s="222"/>
      <c r="T36" s="223"/>
      <c r="U36" s="222"/>
      <c r="V36" s="219"/>
      <c r="W36" s="224"/>
      <c r="X36" s="222"/>
      <c r="Y36" s="306"/>
      <c r="Z36" s="305"/>
      <c r="AA36" s="311"/>
      <c r="AB36" s="306"/>
      <c r="AC36" s="305"/>
      <c r="AD36" s="307"/>
      <c r="AE36" s="219"/>
      <c r="AF36" s="225"/>
      <c r="AG36" s="304"/>
      <c r="AH36" s="305"/>
      <c r="AI36" s="307"/>
      <c r="AJ36" s="304"/>
      <c r="AK36" s="305"/>
      <c r="AL36" s="305"/>
      <c r="AM36" s="306"/>
      <c r="AN36" s="305"/>
      <c r="AO36" s="307"/>
      <c r="AP36" s="221"/>
      <c r="AQ36" s="226"/>
      <c r="AR36" s="227"/>
      <c r="AS36" s="228"/>
      <c r="AT36" s="308"/>
      <c r="AU36" s="308"/>
      <c r="AV36" s="308"/>
      <c r="AW36" s="308"/>
      <c r="AX36" s="309"/>
      <c r="AY36" s="308"/>
      <c r="AZ36" s="308"/>
      <c r="BA36" s="310"/>
      <c r="BB36" s="227"/>
      <c r="BC36" s="228"/>
      <c r="BD36" s="308"/>
      <c r="BE36" s="308"/>
      <c r="BF36" s="308"/>
      <c r="BG36" s="310"/>
      <c r="BH36" s="221"/>
      <c r="BI36" s="222"/>
      <c r="BJ36" s="223"/>
      <c r="BK36" s="221"/>
      <c r="BL36" s="226"/>
      <c r="BM36" s="221"/>
      <c r="BN36" s="226"/>
      <c r="BO36" s="221"/>
      <c r="BP36" s="306"/>
      <c r="BQ36" s="305"/>
      <c r="BR36" s="311"/>
      <c r="BS36" s="221"/>
      <c r="BT36" s="222"/>
      <c r="BU36" s="222"/>
      <c r="BV36" s="221"/>
      <c r="BW36" s="222"/>
      <c r="BX36" s="222"/>
      <c r="BY36" s="221"/>
      <c r="BZ36" s="222"/>
      <c r="CA36" s="222"/>
      <c r="CB36" s="299"/>
      <c r="CC36" s="300"/>
      <c r="CD36" s="299"/>
      <c r="CE36" s="301"/>
      <c r="CF36" s="302"/>
      <c r="CG36" s="303"/>
      <c r="CH36" s="302"/>
      <c r="CI36" s="303"/>
      <c r="CJ36" s="302"/>
      <c r="CK36" s="303"/>
      <c r="CL36" s="302"/>
      <c r="CM36" s="300"/>
      <c r="CN36" s="219"/>
      <c r="CO36" s="219"/>
      <c r="CP36" s="219"/>
      <c r="CQ36" s="229"/>
      <c r="CR36" s="224"/>
      <c r="CS36" s="222"/>
      <c r="CT36" s="222"/>
      <c r="CU36" s="230"/>
      <c r="CV36" s="221"/>
      <c r="CW36" s="222"/>
      <c r="CX36" s="222"/>
      <c r="CY36" s="230"/>
      <c r="CZ36" s="221"/>
      <c r="DA36" s="222"/>
      <c r="DB36" s="222"/>
      <c r="DC36" s="230"/>
      <c r="DD36" s="221"/>
      <c r="DE36" s="222"/>
      <c r="DF36" s="222"/>
      <c r="DG36" s="230"/>
      <c r="DH36" s="220"/>
      <c r="DI36" s="222"/>
      <c r="DJ36" s="223"/>
      <c r="DK36" s="221"/>
      <c r="DL36" s="222"/>
      <c r="DM36" s="222"/>
      <c r="DN36" s="221"/>
      <c r="DO36" s="223"/>
      <c r="DP36" s="223"/>
      <c r="DQ36" s="221"/>
      <c r="DR36" s="222"/>
      <c r="DS36" s="223"/>
      <c r="DT36" s="221"/>
      <c r="DU36" s="222"/>
      <c r="DV36" s="223"/>
      <c r="DW36" s="221"/>
      <c r="DX36" s="222"/>
      <c r="DY36" s="231"/>
      <c r="DZ36" s="221"/>
      <c r="EA36" s="222"/>
      <c r="EB36" s="223"/>
      <c r="EC36" s="221"/>
      <c r="ED36" s="232"/>
      <c r="EE36" s="233"/>
      <c r="EF36" s="219"/>
      <c r="EG36" s="231"/>
      <c r="EH36" s="222"/>
      <c r="EI36" s="222"/>
      <c r="EJ36" s="234"/>
    </row>
    <row r="37" spans="2:140" ht="18" customHeight="1" x14ac:dyDescent="0.15">
      <c r="B37" s="312" t="s">
        <v>261</v>
      </c>
      <c r="C37" s="301"/>
      <c r="D37" s="303"/>
      <c r="E37" s="302"/>
      <c r="F37" s="303"/>
      <c r="G37" s="302"/>
      <c r="H37" s="303"/>
      <c r="I37" s="217"/>
      <c r="J37" s="218"/>
      <c r="K37" s="219"/>
      <c r="L37" s="220"/>
      <c r="M37" s="221"/>
      <c r="N37" s="222"/>
      <c r="O37" s="222"/>
      <c r="P37" s="222"/>
      <c r="Q37" s="223"/>
      <c r="R37" s="221"/>
      <c r="S37" s="222"/>
      <c r="T37" s="223"/>
      <c r="U37" s="222"/>
      <c r="V37" s="219"/>
      <c r="W37" s="224"/>
      <c r="X37" s="222"/>
      <c r="Y37" s="306"/>
      <c r="Z37" s="305"/>
      <c r="AA37" s="311"/>
      <c r="AB37" s="306"/>
      <c r="AC37" s="305"/>
      <c r="AD37" s="307"/>
      <c r="AE37" s="219"/>
      <c r="AF37" s="225"/>
      <c r="AG37" s="304"/>
      <c r="AH37" s="305"/>
      <c r="AI37" s="307"/>
      <c r="AJ37" s="304"/>
      <c r="AK37" s="305"/>
      <c r="AL37" s="305"/>
      <c r="AM37" s="306"/>
      <c r="AN37" s="305"/>
      <c r="AO37" s="307"/>
      <c r="AP37" s="221"/>
      <c r="AQ37" s="226"/>
      <c r="AR37" s="227"/>
      <c r="AS37" s="228"/>
      <c r="AT37" s="308"/>
      <c r="AU37" s="308"/>
      <c r="AV37" s="308"/>
      <c r="AW37" s="308"/>
      <c r="AX37" s="309"/>
      <c r="AY37" s="308"/>
      <c r="AZ37" s="308"/>
      <c r="BA37" s="310"/>
      <c r="BB37" s="227"/>
      <c r="BC37" s="228"/>
      <c r="BD37" s="308"/>
      <c r="BE37" s="308"/>
      <c r="BF37" s="308"/>
      <c r="BG37" s="310"/>
      <c r="BH37" s="221"/>
      <c r="BI37" s="222"/>
      <c r="BJ37" s="223"/>
      <c r="BK37" s="221"/>
      <c r="BL37" s="226"/>
      <c r="BM37" s="221"/>
      <c r="BN37" s="226"/>
      <c r="BO37" s="221"/>
      <c r="BP37" s="306"/>
      <c r="BQ37" s="305"/>
      <c r="BR37" s="311"/>
      <c r="BS37" s="221"/>
      <c r="BT37" s="222"/>
      <c r="BU37" s="222"/>
      <c r="BV37" s="221"/>
      <c r="BW37" s="222"/>
      <c r="BX37" s="222"/>
      <c r="BY37" s="221"/>
      <c r="BZ37" s="222"/>
      <c r="CA37" s="222"/>
      <c r="CB37" s="299"/>
      <c r="CC37" s="300"/>
      <c r="CD37" s="299"/>
      <c r="CE37" s="301"/>
      <c r="CF37" s="302"/>
      <c r="CG37" s="303"/>
      <c r="CH37" s="302"/>
      <c r="CI37" s="303"/>
      <c r="CJ37" s="302"/>
      <c r="CK37" s="303"/>
      <c r="CL37" s="302"/>
      <c r="CM37" s="300"/>
      <c r="CN37" s="219"/>
      <c r="CO37" s="219"/>
      <c r="CP37" s="219"/>
      <c r="CQ37" s="229"/>
      <c r="CR37" s="224"/>
      <c r="CS37" s="222"/>
      <c r="CT37" s="222"/>
      <c r="CU37" s="230"/>
      <c r="CV37" s="221"/>
      <c r="CW37" s="222"/>
      <c r="CX37" s="222"/>
      <c r="CY37" s="230"/>
      <c r="CZ37" s="221"/>
      <c r="DA37" s="222"/>
      <c r="DB37" s="222"/>
      <c r="DC37" s="230"/>
      <c r="DD37" s="221"/>
      <c r="DE37" s="222"/>
      <c r="DF37" s="222"/>
      <c r="DG37" s="230"/>
      <c r="DH37" s="220"/>
      <c r="DI37" s="222"/>
      <c r="DJ37" s="223"/>
      <c r="DK37" s="221"/>
      <c r="DL37" s="222"/>
      <c r="DM37" s="222"/>
      <c r="DN37" s="221"/>
      <c r="DO37" s="223"/>
      <c r="DP37" s="223"/>
      <c r="DQ37" s="221"/>
      <c r="DR37" s="222"/>
      <c r="DS37" s="223"/>
      <c r="DT37" s="221"/>
      <c r="DU37" s="222"/>
      <c r="DV37" s="223"/>
      <c r="DW37" s="221"/>
      <c r="DX37" s="222"/>
      <c r="DY37" s="231"/>
      <c r="DZ37" s="221"/>
      <c r="EA37" s="222"/>
      <c r="EB37" s="223"/>
      <c r="EC37" s="221"/>
      <c r="ED37" s="232"/>
      <c r="EE37" s="233"/>
      <c r="EF37" s="219"/>
      <c r="EG37" s="231"/>
      <c r="EH37" s="222"/>
      <c r="EI37" s="222"/>
      <c r="EJ37" s="234"/>
    </row>
    <row r="38" spans="2:140" ht="18" customHeight="1" x14ac:dyDescent="0.15">
      <c r="B38" s="312" t="s">
        <v>262</v>
      </c>
      <c r="C38" s="301"/>
      <c r="D38" s="303"/>
      <c r="E38" s="302"/>
      <c r="F38" s="303"/>
      <c r="G38" s="302"/>
      <c r="H38" s="303"/>
      <c r="I38" s="217"/>
      <c r="J38" s="218"/>
      <c r="K38" s="219"/>
      <c r="L38" s="220"/>
      <c r="M38" s="221"/>
      <c r="N38" s="222"/>
      <c r="O38" s="222"/>
      <c r="P38" s="222"/>
      <c r="Q38" s="223"/>
      <c r="R38" s="221"/>
      <c r="S38" s="222"/>
      <c r="T38" s="223"/>
      <c r="U38" s="222"/>
      <c r="V38" s="219"/>
      <c r="W38" s="224"/>
      <c r="X38" s="222"/>
      <c r="Y38" s="306"/>
      <c r="Z38" s="305"/>
      <c r="AA38" s="311"/>
      <c r="AB38" s="306"/>
      <c r="AC38" s="305"/>
      <c r="AD38" s="307"/>
      <c r="AE38" s="219"/>
      <c r="AF38" s="225"/>
      <c r="AG38" s="304"/>
      <c r="AH38" s="305"/>
      <c r="AI38" s="307"/>
      <c r="AJ38" s="304"/>
      <c r="AK38" s="305"/>
      <c r="AL38" s="305"/>
      <c r="AM38" s="306"/>
      <c r="AN38" s="305"/>
      <c r="AO38" s="307"/>
      <c r="AP38" s="221"/>
      <c r="AQ38" s="226"/>
      <c r="AR38" s="227"/>
      <c r="AS38" s="228"/>
      <c r="AT38" s="308"/>
      <c r="AU38" s="308"/>
      <c r="AV38" s="308"/>
      <c r="AW38" s="308"/>
      <c r="AX38" s="309"/>
      <c r="AY38" s="308"/>
      <c r="AZ38" s="308"/>
      <c r="BA38" s="310"/>
      <c r="BB38" s="227"/>
      <c r="BC38" s="228"/>
      <c r="BD38" s="308"/>
      <c r="BE38" s="308"/>
      <c r="BF38" s="308"/>
      <c r="BG38" s="310"/>
      <c r="BH38" s="221"/>
      <c r="BI38" s="222"/>
      <c r="BJ38" s="223"/>
      <c r="BK38" s="221"/>
      <c r="BL38" s="226"/>
      <c r="BM38" s="221"/>
      <c r="BN38" s="226"/>
      <c r="BO38" s="221"/>
      <c r="BP38" s="306"/>
      <c r="BQ38" s="305"/>
      <c r="BR38" s="311"/>
      <c r="BS38" s="221"/>
      <c r="BT38" s="222"/>
      <c r="BU38" s="222"/>
      <c r="BV38" s="221"/>
      <c r="BW38" s="222"/>
      <c r="BX38" s="222"/>
      <c r="BY38" s="221"/>
      <c r="BZ38" s="222"/>
      <c r="CA38" s="222"/>
      <c r="CB38" s="299"/>
      <c r="CC38" s="300"/>
      <c r="CD38" s="299"/>
      <c r="CE38" s="301"/>
      <c r="CF38" s="302"/>
      <c r="CG38" s="303"/>
      <c r="CH38" s="302"/>
      <c r="CI38" s="303"/>
      <c r="CJ38" s="302"/>
      <c r="CK38" s="303"/>
      <c r="CL38" s="302"/>
      <c r="CM38" s="300"/>
      <c r="CN38" s="219"/>
      <c r="CO38" s="219"/>
      <c r="CP38" s="219"/>
      <c r="CQ38" s="229"/>
      <c r="CR38" s="224"/>
      <c r="CS38" s="222"/>
      <c r="CT38" s="222"/>
      <c r="CU38" s="230"/>
      <c r="CV38" s="221"/>
      <c r="CW38" s="222"/>
      <c r="CX38" s="222"/>
      <c r="CY38" s="230"/>
      <c r="CZ38" s="221"/>
      <c r="DA38" s="222"/>
      <c r="DB38" s="222"/>
      <c r="DC38" s="230"/>
      <c r="DD38" s="221"/>
      <c r="DE38" s="222"/>
      <c r="DF38" s="222"/>
      <c r="DG38" s="230"/>
      <c r="DH38" s="220"/>
      <c r="DI38" s="222"/>
      <c r="DJ38" s="223"/>
      <c r="DK38" s="221"/>
      <c r="DL38" s="222"/>
      <c r="DM38" s="222"/>
      <c r="DN38" s="221"/>
      <c r="DO38" s="223"/>
      <c r="DP38" s="223"/>
      <c r="DQ38" s="221"/>
      <c r="DR38" s="222"/>
      <c r="DS38" s="223"/>
      <c r="DT38" s="221"/>
      <c r="DU38" s="222"/>
      <c r="DV38" s="223"/>
      <c r="DW38" s="221"/>
      <c r="DX38" s="222"/>
      <c r="DY38" s="231"/>
      <c r="DZ38" s="221"/>
      <c r="EA38" s="222"/>
      <c r="EB38" s="223"/>
      <c r="EC38" s="221"/>
      <c r="ED38" s="232"/>
      <c r="EE38" s="233"/>
      <c r="EF38" s="219"/>
      <c r="EG38" s="231"/>
      <c r="EH38" s="222"/>
      <c r="EI38" s="222"/>
      <c r="EJ38" s="234"/>
    </row>
    <row r="39" spans="2:140" ht="18" customHeight="1" x14ac:dyDescent="0.15">
      <c r="B39" s="312" t="s">
        <v>263</v>
      </c>
      <c r="C39" s="301"/>
      <c r="D39" s="303"/>
      <c r="E39" s="302"/>
      <c r="F39" s="303"/>
      <c r="G39" s="302"/>
      <c r="H39" s="303"/>
      <c r="I39" s="217"/>
      <c r="J39" s="218"/>
      <c r="K39" s="219"/>
      <c r="L39" s="220"/>
      <c r="M39" s="221"/>
      <c r="N39" s="222"/>
      <c r="O39" s="222"/>
      <c r="P39" s="222"/>
      <c r="Q39" s="223"/>
      <c r="R39" s="221"/>
      <c r="S39" s="222"/>
      <c r="T39" s="223"/>
      <c r="U39" s="222"/>
      <c r="V39" s="219"/>
      <c r="W39" s="224"/>
      <c r="X39" s="222"/>
      <c r="Y39" s="306"/>
      <c r="Z39" s="305"/>
      <c r="AA39" s="311"/>
      <c r="AB39" s="306"/>
      <c r="AC39" s="305"/>
      <c r="AD39" s="307"/>
      <c r="AE39" s="219"/>
      <c r="AF39" s="225"/>
      <c r="AG39" s="304"/>
      <c r="AH39" s="305"/>
      <c r="AI39" s="307"/>
      <c r="AJ39" s="304"/>
      <c r="AK39" s="305"/>
      <c r="AL39" s="305"/>
      <c r="AM39" s="306"/>
      <c r="AN39" s="305"/>
      <c r="AO39" s="307"/>
      <c r="AP39" s="221"/>
      <c r="AQ39" s="226"/>
      <c r="AR39" s="227"/>
      <c r="AS39" s="228"/>
      <c r="AT39" s="308"/>
      <c r="AU39" s="308"/>
      <c r="AV39" s="308"/>
      <c r="AW39" s="308"/>
      <c r="AX39" s="309"/>
      <c r="AY39" s="308"/>
      <c r="AZ39" s="308"/>
      <c r="BA39" s="310"/>
      <c r="BB39" s="227"/>
      <c r="BC39" s="228"/>
      <c r="BD39" s="308"/>
      <c r="BE39" s="308"/>
      <c r="BF39" s="308"/>
      <c r="BG39" s="310"/>
      <c r="BH39" s="221"/>
      <c r="BI39" s="222"/>
      <c r="BJ39" s="223"/>
      <c r="BK39" s="221"/>
      <c r="BL39" s="226"/>
      <c r="BM39" s="221"/>
      <c r="BN39" s="226"/>
      <c r="BO39" s="221"/>
      <c r="BP39" s="306"/>
      <c r="BQ39" s="305"/>
      <c r="BR39" s="311"/>
      <c r="BS39" s="221"/>
      <c r="BT39" s="222"/>
      <c r="BU39" s="222"/>
      <c r="BV39" s="221"/>
      <c r="BW39" s="222"/>
      <c r="BX39" s="222"/>
      <c r="BY39" s="221"/>
      <c r="BZ39" s="222"/>
      <c r="CA39" s="222"/>
      <c r="CB39" s="299"/>
      <c r="CC39" s="300"/>
      <c r="CD39" s="299"/>
      <c r="CE39" s="301"/>
      <c r="CF39" s="302"/>
      <c r="CG39" s="303"/>
      <c r="CH39" s="302"/>
      <c r="CI39" s="303"/>
      <c r="CJ39" s="302"/>
      <c r="CK39" s="303"/>
      <c r="CL39" s="302"/>
      <c r="CM39" s="300"/>
      <c r="CN39" s="219"/>
      <c r="CO39" s="219"/>
      <c r="CP39" s="219"/>
      <c r="CQ39" s="229"/>
      <c r="CR39" s="224"/>
      <c r="CS39" s="222"/>
      <c r="CT39" s="222"/>
      <c r="CU39" s="230"/>
      <c r="CV39" s="221"/>
      <c r="CW39" s="222"/>
      <c r="CX39" s="222"/>
      <c r="CY39" s="230"/>
      <c r="CZ39" s="221"/>
      <c r="DA39" s="222"/>
      <c r="DB39" s="222"/>
      <c r="DC39" s="230"/>
      <c r="DD39" s="221"/>
      <c r="DE39" s="222"/>
      <c r="DF39" s="222"/>
      <c r="DG39" s="230"/>
      <c r="DH39" s="220"/>
      <c r="DI39" s="222"/>
      <c r="DJ39" s="223"/>
      <c r="DK39" s="221"/>
      <c r="DL39" s="222"/>
      <c r="DM39" s="222"/>
      <c r="DN39" s="221"/>
      <c r="DO39" s="223"/>
      <c r="DP39" s="223"/>
      <c r="DQ39" s="221"/>
      <c r="DR39" s="222"/>
      <c r="DS39" s="223"/>
      <c r="DT39" s="221"/>
      <c r="DU39" s="222"/>
      <c r="DV39" s="223"/>
      <c r="DW39" s="221"/>
      <c r="DX39" s="222"/>
      <c r="DY39" s="231"/>
      <c r="DZ39" s="221"/>
      <c r="EA39" s="222"/>
      <c r="EB39" s="223"/>
      <c r="EC39" s="221"/>
      <c r="ED39" s="232"/>
      <c r="EE39" s="233"/>
      <c r="EF39" s="219"/>
      <c r="EG39" s="231"/>
      <c r="EH39" s="222"/>
      <c r="EI39" s="222"/>
      <c r="EJ39" s="234"/>
    </row>
    <row r="40" spans="2:140" ht="18" customHeight="1" x14ac:dyDescent="0.15">
      <c r="B40" s="312" t="s">
        <v>264</v>
      </c>
      <c r="C40" s="301"/>
      <c r="D40" s="303"/>
      <c r="E40" s="302"/>
      <c r="F40" s="303"/>
      <c r="G40" s="302"/>
      <c r="H40" s="303"/>
      <c r="I40" s="217"/>
      <c r="J40" s="218"/>
      <c r="K40" s="219"/>
      <c r="L40" s="220"/>
      <c r="M40" s="221"/>
      <c r="N40" s="222"/>
      <c r="O40" s="222"/>
      <c r="P40" s="222"/>
      <c r="Q40" s="223"/>
      <c r="R40" s="221"/>
      <c r="S40" s="222"/>
      <c r="T40" s="223"/>
      <c r="U40" s="222"/>
      <c r="V40" s="219"/>
      <c r="W40" s="224"/>
      <c r="X40" s="222"/>
      <c r="Y40" s="306"/>
      <c r="Z40" s="305"/>
      <c r="AA40" s="311"/>
      <c r="AB40" s="306"/>
      <c r="AC40" s="305"/>
      <c r="AD40" s="307"/>
      <c r="AE40" s="219"/>
      <c r="AF40" s="225"/>
      <c r="AG40" s="304"/>
      <c r="AH40" s="305"/>
      <c r="AI40" s="307"/>
      <c r="AJ40" s="304"/>
      <c r="AK40" s="305"/>
      <c r="AL40" s="305"/>
      <c r="AM40" s="306"/>
      <c r="AN40" s="305"/>
      <c r="AO40" s="307"/>
      <c r="AP40" s="221"/>
      <c r="AQ40" s="226"/>
      <c r="AR40" s="227"/>
      <c r="AS40" s="228"/>
      <c r="AT40" s="308"/>
      <c r="AU40" s="308"/>
      <c r="AV40" s="308"/>
      <c r="AW40" s="308"/>
      <c r="AX40" s="309"/>
      <c r="AY40" s="308"/>
      <c r="AZ40" s="308"/>
      <c r="BA40" s="310"/>
      <c r="BB40" s="227"/>
      <c r="BC40" s="228"/>
      <c r="BD40" s="308"/>
      <c r="BE40" s="308"/>
      <c r="BF40" s="308"/>
      <c r="BG40" s="310"/>
      <c r="BH40" s="221"/>
      <c r="BI40" s="222"/>
      <c r="BJ40" s="223"/>
      <c r="BK40" s="221"/>
      <c r="BL40" s="226"/>
      <c r="BM40" s="221"/>
      <c r="BN40" s="226"/>
      <c r="BO40" s="221"/>
      <c r="BP40" s="306"/>
      <c r="BQ40" s="305"/>
      <c r="BR40" s="311"/>
      <c r="BS40" s="221"/>
      <c r="BT40" s="222"/>
      <c r="BU40" s="222"/>
      <c r="BV40" s="221"/>
      <c r="BW40" s="222"/>
      <c r="BX40" s="222"/>
      <c r="BY40" s="221"/>
      <c r="BZ40" s="222"/>
      <c r="CA40" s="222"/>
      <c r="CB40" s="299"/>
      <c r="CC40" s="300"/>
      <c r="CD40" s="299"/>
      <c r="CE40" s="301"/>
      <c r="CF40" s="302"/>
      <c r="CG40" s="303"/>
      <c r="CH40" s="302"/>
      <c r="CI40" s="303"/>
      <c r="CJ40" s="302"/>
      <c r="CK40" s="303"/>
      <c r="CL40" s="302"/>
      <c r="CM40" s="300"/>
      <c r="CN40" s="219"/>
      <c r="CO40" s="219"/>
      <c r="CP40" s="219"/>
      <c r="CQ40" s="229"/>
      <c r="CR40" s="224"/>
      <c r="CS40" s="222"/>
      <c r="CT40" s="222"/>
      <c r="CU40" s="230"/>
      <c r="CV40" s="221"/>
      <c r="CW40" s="222"/>
      <c r="CX40" s="222"/>
      <c r="CY40" s="230"/>
      <c r="CZ40" s="221"/>
      <c r="DA40" s="222"/>
      <c r="DB40" s="222"/>
      <c r="DC40" s="230"/>
      <c r="DD40" s="221"/>
      <c r="DE40" s="222"/>
      <c r="DF40" s="222"/>
      <c r="DG40" s="230"/>
      <c r="DH40" s="220"/>
      <c r="DI40" s="222"/>
      <c r="DJ40" s="223"/>
      <c r="DK40" s="221"/>
      <c r="DL40" s="222"/>
      <c r="DM40" s="222"/>
      <c r="DN40" s="221"/>
      <c r="DO40" s="223"/>
      <c r="DP40" s="223"/>
      <c r="DQ40" s="221"/>
      <c r="DR40" s="222"/>
      <c r="DS40" s="223"/>
      <c r="DT40" s="221"/>
      <c r="DU40" s="222"/>
      <c r="DV40" s="223"/>
      <c r="DW40" s="221"/>
      <c r="DX40" s="222"/>
      <c r="DY40" s="231"/>
      <c r="DZ40" s="221"/>
      <c r="EA40" s="222"/>
      <c r="EB40" s="223"/>
      <c r="EC40" s="221"/>
      <c r="ED40" s="232"/>
      <c r="EE40" s="233"/>
      <c r="EF40" s="219"/>
      <c r="EG40" s="231"/>
      <c r="EH40" s="222"/>
      <c r="EI40" s="222"/>
      <c r="EJ40" s="234"/>
    </row>
    <row r="41" spans="2:140" ht="18" customHeight="1" x14ac:dyDescent="0.15">
      <c r="B41" s="312" t="s">
        <v>265</v>
      </c>
      <c r="C41" s="301"/>
      <c r="D41" s="303"/>
      <c r="E41" s="302"/>
      <c r="F41" s="303"/>
      <c r="G41" s="302"/>
      <c r="H41" s="303"/>
      <c r="I41" s="217"/>
      <c r="J41" s="218"/>
      <c r="K41" s="219"/>
      <c r="L41" s="220"/>
      <c r="M41" s="221"/>
      <c r="N41" s="222"/>
      <c r="O41" s="222"/>
      <c r="P41" s="222"/>
      <c r="Q41" s="223"/>
      <c r="R41" s="221"/>
      <c r="S41" s="222"/>
      <c r="T41" s="223"/>
      <c r="U41" s="222"/>
      <c r="V41" s="219"/>
      <c r="W41" s="224"/>
      <c r="X41" s="222"/>
      <c r="Y41" s="306"/>
      <c r="Z41" s="305"/>
      <c r="AA41" s="311"/>
      <c r="AB41" s="306"/>
      <c r="AC41" s="305"/>
      <c r="AD41" s="307"/>
      <c r="AE41" s="219"/>
      <c r="AF41" s="225"/>
      <c r="AG41" s="304"/>
      <c r="AH41" s="305"/>
      <c r="AI41" s="307"/>
      <c r="AJ41" s="304"/>
      <c r="AK41" s="305"/>
      <c r="AL41" s="305"/>
      <c r="AM41" s="306"/>
      <c r="AN41" s="305"/>
      <c r="AO41" s="307"/>
      <c r="AP41" s="221"/>
      <c r="AQ41" s="226"/>
      <c r="AR41" s="227"/>
      <c r="AS41" s="228"/>
      <c r="AT41" s="308"/>
      <c r="AU41" s="308"/>
      <c r="AV41" s="308"/>
      <c r="AW41" s="308"/>
      <c r="AX41" s="309"/>
      <c r="AY41" s="308"/>
      <c r="AZ41" s="308"/>
      <c r="BA41" s="310"/>
      <c r="BB41" s="227"/>
      <c r="BC41" s="228"/>
      <c r="BD41" s="308"/>
      <c r="BE41" s="308"/>
      <c r="BF41" s="308"/>
      <c r="BG41" s="310"/>
      <c r="BH41" s="221"/>
      <c r="BI41" s="222"/>
      <c r="BJ41" s="223"/>
      <c r="BK41" s="221"/>
      <c r="BL41" s="226"/>
      <c r="BM41" s="221"/>
      <c r="BN41" s="226"/>
      <c r="BO41" s="221"/>
      <c r="BP41" s="306"/>
      <c r="BQ41" s="305"/>
      <c r="BR41" s="311"/>
      <c r="BS41" s="221"/>
      <c r="BT41" s="222"/>
      <c r="BU41" s="222"/>
      <c r="BV41" s="221"/>
      <c r="BW41" s="222"/>
      <c r="BX41" s="222"/>
      <c r="BY41" s="221"/>
      <c r="BZ41" s="222"/>
      <c r="CA41" s="222"/>
      <c r="CB41" s="299"/>
      <c r="CC41" s="300"/>
      <c r="CD41" s="299"/>
      <c r="CE41" s="301"/>
      <c r="CF41" s="302"/>
      <c r="CG41" s="303"/>
      <c r="CH41" s="302"/>
      <c r="CI41" s="303"/>
      <c r="CJ41" s="302"/>
      <c r="CK41" s="303"/>
      <c r="CL41" s="302"/>
      <c r="CM41" s="300"/>
      <c r="CN41" s="219"/>
      <c r="CO41" s="219"/>
      <c r="CP41" s="219"/>
      <c r="CQ41" s="229"/>
      <c r="CR41" s="224"/>
      <c r="CS41" s="222"/>
      <c r="CT41" s="222"/>
      <c r="CU41" s="230"/>
      <c r="CV41" s="221"/>
      <c r="CW41" s="222"/>
      <c r="CX41" s="222"/>
      <c r="CY41" s="230"/>
      <c r="CZ41" s="221"/>
      <c r="DA41" s="222"/>
      <c r="DB41" s="222"/>
      <c r="DC41" s="230"/>
      <c r="DD41" s="221"/>
      <c r="DE41" s="222"/>
      <c r="DF41" s="222"/>
      <c r="DG41" s="230"/>
      <c r="DH41" s="220"/>
      <c r="DI41" s="222"/>
      <c r="DJ41" s="223"/>
      <c r="DK41" s="221"/>
      <c r="DL41" s="222"/>
      <c r="DM41" s="222"/>
      <c r="DN41" s="221"/>
      <c r="DO41" s="223"/>
      <c r="DP41" s="223"/>
      <c r="DQ41" s="221"/>
      <c r="DR41" s="222"/>
      <c r="DS41" s="223"/>
      <c r="DT41" s="221"/>
      <c r="DU41" s="222"/>
      <c r="DV41" s="223"/>
      <c r="DW41" s="221"/>
      <c r="DX41" s="222"/>
      <c r="DY41" s="231"/>
      <c r="DZ41" s="221"/>
      <c r="EA41" s="222"/>
      <c r="EB41" s="223"/>
      <c r="EC41" s="221"/>
      <c r="ED41" s="232"/>
      <c r="EE41" s="233"/>
      <c r="EF41" s="219"/>
      <c r="EG41" s="231"/>
      <c r="EH41" s="222"/>
      <c r="EI41" s="222"/>
      <c r="EJ41" s="234"/>
    </row>
    <row r="42" spans="2:140" ht="18" customHeight="1" x14ac:dyDescent="0.15">
      <c r="B42" s="312" t="s">
        <v>266</v>
      </c>
      <c r="C42" s="301"/>
      <c r="D42" s="303"/>
      <c r="E42" s="302"/>
      <c r="F42" s="303"/>
      <c r="G42" s="302"/>
      <c r="H42" s="303"/>
      <c r="I42" s="217"/>
      <c r="J42" s="218"/>
      <c r="K42" s="219"/>
      <c r="L42" s="220"/>
      <c r="M42" s="221"/>
      <c r="N42" s="222"/>
      <c r="O42" s="222"/>
      <c r="P42" s="222"/>
      <c r="Q42" s="223"/>
      <c r="R42" s="221"/>
      <c r="S42" s="222"/>
      <c r="T42" s="223"/>
      <c r="U42" s="222"/>
      <c r="V42" s="219"/>
      <c r="W42" s="224"/>
      <c r="X42" s="222"/>
      <c r="Y42" s="306"/>
      <c r="Z42" s="305"/>
      <c r="AA42" s="311"/>
      <c r="AB42" s="306"/>
      <c r="AC42" s="305"/>
      <c r="AD42" s="307"/>
      <c r="AE42" s="219"/>
      <c r="AF42" s="225"/>
      <c r="AG42" s="304"/>
      <c r="AH42" s="305"/>
      <c r="AI42" s="307"/>
      <c r="AJ42" s="304"/>
      <c r="AK42" s="305"/>
      <c r="AL42" s="305"/>
      <c r="AM42" s="306"/>
      <c r="AN42" s="305"/>
      <c r="AO42" s="307"/>
      <c r="AP42" s="221"/>
      <c r="AQ42" s="226"/>
      <c r="AR42" s="227"/>
      <c r="AS42" s="228"/>
      <c r="AT42" s="308"/>
      <c r="AU42" s="308"/>
      <c r="AV42" s="308"/>
      <c r="AW42" s="308"/>
      <c r="AX42" s="309"/>
      <c r="AY42" s="308"/>
      <c r="AZ42" s="308"/>
      <c r="BA42" s="310"/>
      <c r="BB42" s="227"/>
      <c r="BC42" s="228"/>
      <c r="BD42" s="308"/>
      <c r="BE42" s="308"/>
      <c r="BF42" s="308"/>
      <c r="BG42" s="310"/>
      <c r="BH42" s="221"/>
      <c r="BI42" s="222"/>
      <c r="BJ42" s="223"/>
      <c r="BK42" s="221"/>
      <c r="BL42" s="226"/>
      <c r="BM42" s="221"/>
      <c r="BN42" s="226"/>
      <c r="BO42" s="221"/>
      <c r="BP42" s="306"/>
      <c r="BQ42" s="305"/>
      <c r="BR42" s="311"/>
      <c r="BS42" s="221"/>
      <c r="BT42" s="222"/>
      <c r="BU42" s="222"/>
      <c r="BV42" s="221"/>
      <c r="BW42" s="222"/>
      <c r="BX42" s="222"/>
      <c r="BY42" s="221"/>
      <c r="BZ42" s="222"/>
      <c r="CA42" s="222"/>
      <c r="CB42" s="299"/>
      <c r="CC42" s="300"/>
      <c r="CD42" s="299"/>
      <c r="CE42" s="301"/>
      <c r="CF42" s="302"/>
      <c r="CG42" s="303"/>
      <c r="CH42" s="302"/>
      <c r="CI42" s="303"/>
      <c r="CJ42" s="302"/>
      <c r="CK42" s="303"/>
      <c r="CL42" s="302"/>
      <c r="CM42" s="300"/>
      <c r="CN42" s="219"/>
      <c r="CO42" s="219"/>
      <c r="CP42" s="219"/>
      <c r="CQ42" s="229"/>
      <c r="CR42" s="224"/>
      <c r="CS42" s="222"/>
      <c r="CT42" s="222"/>
      <c r="CU42" s="230"/>
      <c r="CV42" s="221"/>
      <c r="CW42" s="222"/>
      <c r="CX42" s="222"/>
      <c r="CY42" s="230"/>
      <c r="CZ42" s="221"/>
      <c r="DA42" s="222"/>
      <c r="DB42" s="222"/>
      <c r="DC42" s="230"/>
      <c r="DD42" s="221"/>
      <c r="DE42" s="222"/>
      <c r="DF42" s="222"/>
      <c r="DG42" s="230"/>
      <c r="DH42" s="220"/>
      <c r="DI42" s="222"/>
      <c r="DJ42" s="223"/>
      <c r="DK42" s="221"/>
      <c r="DL42" s="222"/>
      <c r="DM42" s="222"/>
      <c r="DN42" s="221"/>
      <c r="DO42" s="223"/>
      <c r="DP42" s="223"/>
      <c r="DQ42" s="221"/>
      <c r="DR42" s="222"/>
      <c r="DS42" s="223"/>
      <c r="DT42" s="221"/>
      <c r="DU42" s="222"/>
      <c r="DV42" s="223"/>
      <c r="DW42" s="221"/>
      <c r="DX42" s="222"/>
      <c r="DY42" s="231"/>
      <c r="DZ42" s="221"/>
      <c r="EA42" s="222"/>
      <c r="EB42" s="223"/>
      <c r="EC42" s="221"/>
      <c r="ED42" s="232"/>
      <c r="EE42" s="233"/>
      <c r="EF42" s="219"/>
      <c r="EG42" s="231"/>
      <c r="EH42" s="222"/>
      <c r="EI42" s="222"/>
      <c r="EJ42" s="234"/>
    </row>
    <row r="43" spans="2:140" ht="18" customHeight="1" x14ac:dyDescent="0.15">
      <c r="B43" s="312" t="s">
        <v>267</v>
      </c>
      <c r="C43" s="301"/>
      <c r="D43" s="303"/>
      <c r="E43" s="302"/>
      <c r="F43" s="303"/>
      <c r="G43" s="302"/>
      <c r="H43" s="303"/>
      <c r="I43" s="217"/>
      <c r="J43" s="218"/>
      <c r="K43" s="219"/>
      <c r="L43" s="220"/>
      <c r="M43" s="221"/>
      <c r="N43" s="222"/>
      <c r="O43" s="222"/>
      <c r="P43" s="222"/>
      <c r="Q43" s="223"/>
      <c r="R43" s="221"/>
      <c r="S43" s="222"/>
      <c r="T43" s="223"/>
      <c r="U43" s="222"/>
      <c r="V43" s="219"/>
      <c r="W43" s="224"/>
      <c r="X43" s="222"/>
      <c r="Y43" s="306"/>
      <c r="Z43" s="305"/>
      <c r="AA43" s="311"/>
      <c r="AB43" s="306"/>
      <c r="AC43" s="305"/>
      <c r="AD43" s="307"/>
      <c r="AE43" s="219"/>
      <c r="AF43" s="225"/>
      <c r="AG43" s="304"/>
      <c r="AH43" s="305"/>
      <c r="AI43" s="307"/>
      <c r="AJ43" s="304"/>
      <c r="AK43" s="305"/>
      <c r="AL43" s="305"/>
      <c r="AM43" s="306"/>
      <c r="AN43" s="305"/>
      <c r="AO43" s="307"/>
      <c r="AP43" s="221"/>
      <c r="AQ43" s="226"/>
      <c r="AR43" s="227"/>
      <c r="AS43" s="228"/>
      <c r="AT43" s="308"/>
      <c r="AU43" s="308"/>
      <c r="AV43" s="308"/>
      <c r="AW43" s="308"/>
      <c r="AX43" s="309"/>
      <c r="AY43" s="308"/>
      <c r="AZ43" s="308"/>
      <c r="BA43" s="310"/>
      <c r="BB43" s="227"/>
      <c r="BC43" s="228"/>
      <c r="BD43" s="308"/>
      <c r="BE43" s="308"/>
      <c r="BF43" s="308"/>
      <c r="BG43" s="310"/>
      <c r="BH43" s="221"/>
      <c r="BI43" s="222"/>
      <c r="BJ43" s="223"/>
      <c r="BK43" s="221"/>
      <c r="BL43" s="226"/>
      <c r="BM43" s="221"/>
      <c r="BN43" s="226"/>
      <c r="BO43" s="221"/>
      <c r="BP43" s="306"/>
      <c r="BQ43" s="305"/>
      <c r="BR43" s="311"/>
      <c r="BS43" s="221"/>
      <c r="BT43" s="222"/>
      <c r="BU43" s="222"/>
      <c r="BV43" s="221"/>
      <c r="BW43" s="222"/>
      <c r="BX43" s="222"/>
      <c r="BY43" s="221"/>
      <c r="BZ43" s="222"/>
      <c r="CA43" s="222"/>
      <c r="CB43" s="299"/>
      <c r="CC43" s="300"/>
      <c r="CD43" s="299"/>
      <c r="CE43" s="301"/>
      <c r="CF43" s="302"/>
      <c r="CG43" s="303"/>
      <c r="CH43" s="302"/>
      <c r="CI43" s="303"/>
      <c r="CJ43" s="302"/>
      <c r="CK43" s="303"/>
      <c r="CL43" s="302"/>
      <c r="CM43" s="300"/>
      <c r="CN43" s="219"/>
      <c r="CO43" s="219"/>
      <c r="CP43" s="219"/>
      <c r="CQ43" s="229"/>
      <c r="CR43" s="224"/>
      <c r="CS43" s="222"/>
      <c r="CT43" s="222"/>
      <c r="CU43" s="230"/>
      <c r="CV43" s="221"/>
      <c r="CW43" s="222"/>
      <c r="CX43" s="222"/>
      <c r="CY43" s="230"/>
      <c r="CZ43" s="221"/>
      <c r="DA43" s="222"/>
      <c r="DB43" s="222"/>
      <c r="DC43" s="230"/>
      <c r="DD43" s="221"/>
      <c r="DE43" s="222"/>
      <c r="DF43" s="222"/>
      <c r="DG43" s="230"/>
      <c r="DH43" s="220"/>
      <c r="DI43" s="222"/>
      <c r="DJ43" s="223"/>
      <c r="DK43" s="221"/>
      <c r="DL43" s="222"/>
      <c r="DM43" s="222"/>
      <c r="DN43" s="221"/>
      <c r="DO43" s="223"/>
      <c r="DP43" s="223"/>
      <c r="DQ43" s="221"/>
      <c r="DR43" s="222"/>
      <c r="DS43" s="223"/>
      <c r="DT43" s="221"/>
      <c r="DU43" s="222"/>
      <c r="DV43" s="223"/>
      <c r="DW43" s="221"/>
      <c r="DX43" s="222"/>
      <c r="DY43" s="231"/>
      <c r="DZ43" s="221"/>
      <c r="EA43" s="222"/>
      <c r="EB43" s="223"/>
      <c r="EC43" s="221"/>
      <c r="ED43" s="232"/>
      <c r="EE43" s="233"/>
      <c r="EF43" s="219"/>
      <c r="EG43" s="231"/>
      <c r="EH43" s="222"/>
      <c r="EI43" s="222"/>
      <c r="EJ43" s="234"/>
    </row>
    <row r="44" spans="2:140" ht="18" customHeight="1" x14ac:dyDescent="0.15">
      <c r="B44" s="312" t="s">
        <v>268</v>
      </c>
      <c r="C44" s="301"/>
      <c r="D44" s="303"/>
      <c r="E44" s="302"/>
      <c r="F44" s="303"/>
      <c r="G44" s="302"/>
      <c r="H44" s="303"/>
      <c r="I44" s="217"/>
      <c r="J44" s="218"/>
      <c r="K44" s="219"/>
      <c r="L44" s="220"/>
      <c r="M44" s="221"/>
      <c r="N44" s="222"/>
      <c r="O44" s="222"/>
      <c r="P44" s="222"/>
      <c r="Q44" s="223"/>
      <c r="R44" s="221"/>
      <c r="S44" s="222"/>
      <c r="T44" s="223"/>
      <c r="U44" s="222"/>
      <c r="V44" s="219"/>
      <c r="W44" s="224"/>
      <c r="X44" s="222"/>
      <c r="Y44" s="306"/>
      <c r="Z44" s="305"/>
      <c r="AA44" s="311"/>
      <c r="AB44" s="306"/>
      <c r="AC44" s="305"/>
      <c r="AD44" s="307"/>
      <c r="AE44" s="219"/>
      <c r="AF44" s="225"/>
      <c r="AG44" s="304"/>
      <c r="AH44" s="305"/>
      <c r="AI44" s="307"/>
      <c r="AJ44" s="304"/>
      <c r="AK44" s="305"/>
      <c r="AL44" s="305"/>
      <c r="AM44" s="306"/>
      <c r="AN44" s="305"/>
      <c r="AO44" s="307"/>
      <c r="AP44" s="221"/>
      <c r="AQ44" s="226"/>
      <c r="AR44" s="227"/>
      <c r="AS44" s="228"/>
      <c r="AT44" s="308"/>
      <c r="AU44" s="308"/>
      <c r="AV44" s="308"/>
      <c r="AW44" s="308"/>
      <c r="AX44" s="309"/>
      <c r="AY44" s="308"/>
      <c r="AZ44" s="308"/>
      <c r="BA44" s="310"/>
      <c r="BB44" s="227"/>
      <c r="BC44" s="228"/>
      <c r="BD44" s="308"/>
      <c r="BE44" s="308"/>
      <c r="BF44" s="308"/>
      <c r="BG44" s="310"/>
      <c r="BH44" s="221"/>
      <c r="BI44" s="222"/>
      <c r="BJ44" s="223"/>
      <c r="BK44" s="221"/>
      <c r="BL44" s="226"/>
      <c r="BM44" s="221"/>
      <c r="BN44" s="226"/>
      <c r="BO44" s="221"/>
      <c r="BP44" s="306"/>
      <c r="BQ44" s="305"/>
      <c r="BR44" s="311"/>
      <c r="BS44" s="221"/>
      <c r="BT44" s="222"/>
      <c r="BU44" s="222"/>
      <c r="BV44" s="221"/>
      <c r="BW44" s="222"/>
      <c r="BX44" s="222"/>
      <c r="BY44" s="221"/>
      <c r="BZ44" s="222"/>
      <c r="CA44" s="222"/>
      <c r="CB44" s="299"/>
      <c r="CC44" s="300"/>
      <c r="CD44" s="299"/>
      <c r="CE44" s="301"/>
      <c r="CF44" s="302"/>
      <c r="CG44" s="303"/>
      <c r="CH44" s="302"/>
      <c r="CI44" s="303"/>
      <c r="CJ44" s="302"/>
      <c r="CK44" s="303"/>
      <c r="CL44" s="302"/>
      <c r="CM44" s="300"/>
      <c r="CN44" s="219"/>
      <c r="CO44" s="219"/>
      <c r="CP44" s="219"/>
      <c r="CQ44" s="229"/>
      <c r="CR44" s="224"/>
      <c r="CS44" s="222"/>
      <c r="CT44" s="222"/>
      <c r="CU44" s="230"/>
      <c r="CV44" s="221"/>
      <c r="CW44" s="222"/>
      <c r="CX44" s="222"/>
      <c r="CY44" s="230"/>
      <c r="CZ44" s="221"/>
      <c r="DA44" s="222"/>
      <c r="DB44" s="222"/>
      <c r="DC44" s="230"/>
      <c r="DD44" s="221"/>
      <c r="DE44" s="222"/>
      <c r="DF44" s="222"/>
      <c r="DG44" s="230"/>
      <c r="DH44" s="220"/>
      <c r="DI44" s="222"/>
      <c r="DJ44" s="223"/>
      <c r="DK44" s="221"/>
      <c r="DL44" s="222"/>
      <c r="DM44" s="222"/>
      <c r="DN44" s="221"/>
      <c r="DO44" s="223"/>
      <c r="DP44" s="223"/>
      <c r="DQ44" s="221"/>
      <c r="DR44" s="222"/>
      <c r="DS44" s="223"/>
      <c r="DT44" s="221"/>
      <c r="DU44" s="222"/>
      <c r="DV44" s="223"/>
      <c r="DW44" s="221"/>
      <c r="DX44" s="222"/>
      <c r="DY44" s="231"/>
      <c r="DZ44" s="221"/>
      <c r="EA44" s="222"/>
      <c r="EB44" s="223"/>
      <c r="EC44" s="221"/>
      <c r="ED44" s="232"/>
      <c r="EE44" s="233"/>
      <c r="EF44" s="219"/>
      <c r="EG44" s="231"/>
      <c r="EH44" s="222"/>
      <c r="EI44" s="222"/>
      <c r="EJ44" s="234"/>
    </row>
    <row r="45" spans="2:140" ht="18" customHeight="1" x14ac:dyDescent="0.15">
      <c r="B45" s="312" t="s">
        <v>269</v>
      </c>
      <c r="C45" s="301"/>
      <c r="D45" s="303"/>
      <c r="E45" s="302"/>
      <c r="F45" s="303"/>
      <c r="G45" s="302"/>
      <c r="H45" s="303"/>
      <c r="I45" s="217"/>
      <c r="J45" s="218"/>
      <c r="K45" s="219"/>
      <c r="L45" s="220"/>
      <c r="M45" s="221"/>
      <c r="N45" s="222"/>
      <c r="O45" s="222"/>
      <c r="P45" s="222"/>
      <c r="Q45" s="223"/>
      <c r="R45" s="221"/>
      <c r="S45" s="222"/>
      <c r="T45" s="223"/>
      <c r="U45" s="222"/>
      <c r="V45" s="219"/>
      <c r="W45" s="224"/>
      <c r="X45" s="222"/>
      <c r="Y45" s="306"/>
      <c r="Z45" s="305"/>
      <c r="AA45" s="311"/>
      <c r="AB45" s="306"/>
      <c r="AC45" s="305"/>
      <c r="AD45" s="307"/>
      <c r="AE45" s="219"/>
      <c r="AF45" s="225"/>
      <c r="AG45" s="304"/>
      <c r="AH45" s="305"/>
      <c r="AI45" s="307"/>
      <c r="AJ45" s="304"/>
      <c r="AK45" s="305"/>
      <c r="AL45" s="305"/>
      <c r="AM45" s="306"/>
      <c r="AN45" s="305"/>
      <c r="AO45" s="307"/>
      <c r="AP45" s="221"/>
      <c r="AQ45" s="226"/>
      <c r="AR45" s="227"/>
      <c r="AS45" s="228"/>
      <c r="AT45" s="308"/>
      <c r="AU45" s="308"/>
      <c r="AV45" s="308"/>
      <c r="AW45" s="308"/>
      <c r="AX45" s="309"/>
      <c r="AY45" s="308"/>
      <c r="AZ45" s="308"/>
      <c r="BA45" s="310"/>
      <c r="BB45" s="227"/>
      <c r="BC45" s="228"/>
      <c r="BD45" s="308"/>
      <c r="BE45" s="308"/>
      <c r="BF45" s="308"/>
      <c r="BG45" s="310"/>
      <c r="BH45" s="221"/>
      <c r="BI45" s="222"/>
      <c r="BJ45" s="223"/>
      <c r="BK45" s="221"/>
      <c r="BL45" s="226"/>
      <c r="BM45" s="221"/>
      <c r="BN45" s="226"/>
      <c r="BO45" s="221"/>
      <c r="BP45" s="306"/>
      <c r="BQ45" s="305"/>
      <c r="BR45" s="311"/>
      <c r="BS45" s="221"/>
      <c r="BT45" s="222"/>
      <c r="BU45" s="222"/>
      <c r="BV45" s="221"/>
      <c r="BW45" s="222"/>
      <c r="BX45" s="222"/>
      <c r="BY45" s="221"/>
      <c r="BZ45" s="222"/>
      <c r="CA45" s="222"/>
      <c r="CB45" s="299"/>
      <c r="CC45" s="300"/>
      <c r="CD45" s="299"/>
      <c r="CE45" s="301"/>
      <c r="CF45" s="302"/>
      <c r="CG45" s="303"/>
      <c r="CH45" s="302"/>
      <c r="CI45" s="303"/>
      <c r="CJ45" s="302"/>
      <c r="CK45" s="303"/>
      <c r="CL45" s="302"/>
      <c r="CM45" s="300"/>
      <c r="CN45" s="219"/>
      <c r="CO45" s="219"/>
      <c r="CP45" s="219"/>
      <c r="CQ45" s="229"/>
      <c r="CR45" s="224"/>
      <c r="CS45" s="222"/>
      <c r="CT45" s="222"/>
      <c r="CU45" s="230"/>
      <c r="CV45" s="221"/>
      <c r="CW45" s="222"/>
      <c r="CX45" s="222"/>
      <c r="CY45" s="230"/>
      <c r="CZ45" s="221"/>
      <c r="DA45" s="222"/>
      <c r="DB45" s="222"/>
      <c r="DC45" s="230"/>
      <c r="DD45" s="221"/>
      <c r="DE45" s="222"/>
      <c r="DF45" s="222"/>
      <c r="DG45" s="230"/>
      <c r="DH45" s="220"/>
      <c r="DI45" s="222"/>
      <c r="DJ45" s="223"/>
      <c r="DK45" s="221"/>
      <c r="DL45" s="222"/>
      <c r="DM45" s="222"/>
      <c r="DN45" s="221"/>
      <c r="DO45" s="223"/>
      <c r="DP45" s="223"/>
      <c r="DQ45" s="221"/>
      <c r="DR45" s="222"/>
      <c r="DS45" s="223"/>
      <c r="DT45" s="221"/>
      <c r="DU45" s="222"/>
      <c r="DV45" s="223"/>
      <c r="DW45" s="221"/>
      <c r="DX45" s="222"/>
      <c r="DY45" s="231"/>
      <c r="DZ45" s="221"/>
      <c r="EA45" s="222"/>
      <c r="EB45" s="223"/>
      <c r="EC45" s="221"/>
      <c r="ED45" s="232"/>
      <c r="EE45" s="233"/>
      <c r="EF45" s="219"/>
      <c r="EG45" s="231"/>
      <c r="EH45" s="222"/>
      <c r="EI45" s="222"/>
      <c r="EJ45" s="234"/>
    </row>
    <row r="46" spans="2:140" ht="18" customHeight="1" x14ac:dyDescent="0.15">
      <c r="B46" s="312" t="s">
        <v>270</v>
      </c>
      <c r="C46" s="301"/>
      <c r="D46" s="303"/>
      <c r="E46" s="302"/>
      <c r="F46" s="303"/>
      <c r="G46" s="302"/>
      <c r="H46" s="303"/>
      <c r="I46" s="217"/>
      <c r="J46" s="218"/>
      <c r="K46" s="219"/>
      <c r="L46" s="220"/>
      <c r="M46" s="221"/>
      <c r="N46" s="222"/>
      <c r="O46" s="222"/>
      <c r="P46" s="222"/>
      <c r="Q46" s="223"/>
      <c r="R46" s="221"/>
      <c r="S46" s="222"/>
      <c r="T46" s="223"/>
      <c r="U46" s="222"/>
      <c r="V46" s="219"/>
      <c r="W46" s="224"/>
      <c r="X46" s="222"/>
      <c r="Y46" s="306"/>
      <c r="Z46" s="305"/>
      <c r="AA46" s="311"/>
      <c r="AB46" s="306"/>
      <c r="AC46" s="305"/>
      <c r="AD46" s="307"/>
      <c r="AE46" s="219"/>
      <c r="AF46" s="225"/>
      <c r="AG46" s="304"/>
      <c r="AH46" s="305"/>
      <c r="AI46" s="307"/>
      <c r="AJ46" s="304"/>
      <c r="AK46" s="305"/>
      <c r="AL46" s="305"/>
      <c r="AM46" s="306"/>
      <c r="AN46" s="305"/>
      <c r="AO46" s="307"/>
      <c r="AP46" s="221"/>
      <c r="AQ46" s="226"/>
      <c r="AR46" s="227"/>
      <c r="AS46" s="228"/>
      <c r="AT46" s="308"/>
      <c r="AU46" s="308"/>
      <c r="AV46" s="308"/>
      <c r="AW46" s="308"/>
      <c r="AX46" s="309"/>
      <c r="AY46" s="308"/>
      <c r="AZ46" s="308"/>
      <c r="BA46" s="310"/>
      <c r="BB46" s="227"/>
      <c r="BC46" s="228"/>
      <c r="BD46" s="308"/>
      <c r="BE46" s="308"/>
      <c r="BF46" s="308"/>
      <c r="BG46" s="310"/>
      <c r="BH46" s="221"/>
      <c r="BI46" s="222"/>
      <c r="BJ46" s="223"/>
      <c r="BK46" s="221"/>
      <c r="BL46" s="226"/>
      <c r="BM46" s="221"/>
      <c r="BN46" s="226"/>
      <c r="BO46" s="221"/>
      <c r="BP46" s="306"/>
      <c r="BQ46" s="305"/>
      <c r="BR46" s="311"/>
      <c r="BS46" s="221"/>
      <c r="BT46" s="222"/>
      <c r="BU46" s="222"/>
      <c r="BV46" s="221"/>
      <c r="BW46" s="222"/>
      <c r="BX46" s="222"/>
      <c r="BY46" s="221"/>
      <c r="BZ46" s="222"/>
      <c r="CA46" s="222"/>
      <c r="CB46" s="299"/>
      <c r="CC46" s="300"/>
      <c r="CD46" s="299"/>
      <c r="CE46" s="301"/>
      <c r="CF46" s="302"/>
      <c r="CG46" s="303"/>
      <c r="CH46" s="302"/>
      <c r="CI46" s="303"/>
      <c r="CJ46" s="302"/>
      <c r="CK46" s="303"/>
      <c r="CL46" s="302"/>
      <c r="CM46" s="300"/>
      <c r="CN46" s="219"/>
      <c r="CO46" s="219"/>
      <c r="CP46" s="219"/>
      <c r="CQ46" s="229"/>
      <c r="CR46" s="224"/>
      <c r="CS46" s="222"/>
      <c r="CT46" s="222"/>
      <c r="CU46" s="230"/>
      <c r="CV46" s="221"/>
      <c r="CW46" s="222"/>
      <c r="CX46" s="222"/>
      <c r="CY46" s="230"/>
      <c r="CZ46" s="221"/>
      <c r="DA46" s="222"/>
      <c r="DB46" s="222"/>
      <c r="DC46" s="230"/>
      <c r="DD46" s="221"/>
      <c r="DE46" s="222"/>
      <c r="DF46" s="222"/>
      <c r="DG46" s="230"/>
      <c r="DH46" s="220"/>
      <c r="DI46" s="222"/>
      <c r="DJ46" s="223"/>
      <c r="DK46" s="221"/>
      <c r="DL46" s="222"/>
      <c r="DM46" s="222"/>
      <c r="DN46" s="221"/>
      <c r="DO46" s="223"/>
      <c r="DP46" s="223"/>
      <c r="DQ46" s="221"/>
      <c r="DR46" s="222"/>
      <c r="DS46" s="223"/>
      <c r="DT46" s="221"/>
      <c r="DU46" s="222"/>
      <c r="DV46" s="223"/>
      <c r="DW46" s="221"/>
      <c r="DX46" s="222"/>
      <c r="DY46" s="231"/>
      <c r="DZ46" s="221"/>
      <c r="EA46" s="222"/>
      <c r="EB46" s="223"/>
      <c r="EC46" s="221"/>
      <c r="ED46" s="232"/>
      <c r="EE46" s="233"/>
      <c r="EF46" s="219"/>
      <c r="EG46" s="231"/>
      <c r="EH46" s="222"/>
      <c r="EI46" s="222"/>
      <c r="EJ46" s="234"/>
    </row>
    <row r="47" spans="2:140" ht="18" customHeight="1" x14ac:dyDescent="0.15">
      <c r="B47" s="312" t="s">
        <v>271</v>
      </c>
      <c r="C47" s="301"/>
      <c r="D47" s="303"/>
      <c r="E47" s="302"/>
      <c r="F47" s="303"/>
      <c r="G47" s="302"/>
      <c r="H47" s="303"/>
      <c r="I47" s="217"/>
      <c r="J47" s="218"/>
      <c r="K47" s="219"/>
      <c r="L47" s="220"/>
      <c r="M47" s="221"/>
      <c r="N47" s="222"/>
      <c r="O47" s="222"/>
      <c r="P47" s="222"/>
      <c r="Q47" s="223"/>
      <c r="R47" s="221"/>
      <c r="S47" s="222"/>
      <c r="T47" s="223"/>
      <c r="U47" s="222"/>
      <c r="V47" s="219"/>
      <c r="W47" s="224"/>
      <c r="X47" s="222"/>
      <c r="Y47" s="306"/>
      <c r="Z47" s="305"/>
      <c r="AA47" s="311"/>
      <c r="AB47" s="306"/>
      <c r="AC47" s="305"/>
      <c r="AD47" s="307"/>
      <c r="AE47" s="219"/>
      <c r="AF47" s="225"/>
      <c r="AG47" s="304"/>
      <c r="AH47" s="305"/>
      <c r="AI47" s="307"/>
      <c r="AJ47" s="304"/>
      <c r="AK47" s="305"/>
      <c r="AL47" s="305"/>
      <c r="AM47" s="306"/>
      <c r="AN47" s="305"/>
      <c r="AO47" s="307"/>
      <c r="AP47" s="221"/>
      <c r="AQ47" s="226"/>
      <c r="AR47" s="227"/>
      <c r="AS47" s="228"/>
      <c r="AT47" s="308"/>
      <c r="AU47" s="308"/>
      <c r="AV47" s="308"/>
      <c r="AW47" s="308"/>
      <c r="AX47" s="309"/>
      <c r="AY47" s="308"/>
      <c r="AZ47" s="308"/>
      <c r="BA47" s="310"/>
      <c r="BB47" s="227"/>
      <c r="BC47" s="228"/>
      <c r="BD47" s="308"/>
      <c r="BE47" s="308"/>
      <c r="BF47" s="308"/>
      <c r="BG47" s="310"/>
      <c r="BH47" s="221"/>
      <c r="BI47" s="222"/>
      <c r="BJ47" s="223"/>
      <c r="BK47" s="221"/>
      <c r="BL47" s="226"/>
      <c r="BM47" s="221"/>
      <c r="BN47" s="226"/>
      <c r="BO47" s="221"/>
      <c r="BP47" s="306"/>
      <c r="BQ47" s="305"/>
      <c r="BR47" s="311"/>
      <c r="BS47" s="221"/>
      <c r="BT47" s="222"/>
      <c r="BU47" s="222"/>
      <c r="BV47" s="221"/>
      <c r="BW47" s="222"/>
      <c r="BX47" s="222"/>
      <c r="BY47" s="221"/>
      <c r="BZ47" s="222"/>
      <c r="CA47" s="222"/>
      <c r="CB47" s="299"/>
      <c r="CC47" s="300"/>
      <c r="CD47" s="299"/>
      <c r="CE47" s="301"/>
      <c r="CF47" s="302"/>
      <c r="CG47" s="303"/>
      <c r="CH47" s="302"/>
      <c r="CI47" s="303"/>
      <c r="CJ47" s="302"/>
      <c r="CK47" s="303"/>
      <c r="CL47" s="302"/>
      <c r="CM47" s="300"/>
      <c r="CN47" s="219"/>
      <c r="CO47" s="219"/>
      <c r="CP47" s="219"/>
      <c r="CQ47" s="229"/>
      <c r="CR47" s="224"/>
      <c r="CS47" s="222"/>
      <c r="CT47" s="222"/>
      <c r="CU47" s="230"/>
      <c r="CV47" s="221"/>
      <c r="CW47" s="222"/>
      <c r="CX47" s="222"/>
      <c r="CY47" s="230"/>
      <c r="CZ47" s="221"/>
      <c r="DA47" s="222"/>
      <c r="DB47" s="222"/>
      <c r="DC47" s="230"/>
      <c r="DD47" s="221"/>
      <c r="DE47" s="222"/>
      <c r="DF47" s="222"/>
      <c r="DG47" s="230"/>
      <c r="DH47" s="220"/>
      <c r="DI47" s="222"/>
      <c r="DJ47" s="223"/>
      <c r="DK47" s="221"/>
      <c r="DL47" s="222"/>
      <c r="DM47" s="222"/>
      <c r="DN47" s="221"/>
      <c r="DO47" s="223"/>
      <c r="DP47" s="223"/>
      <c r="DQ47" s="221"/>
      <c r="DR47" s="222"/>
      <c r="DS47" s="223"/>
      <c r="DT47" s="221"/>
      <c r="DU47" s="222"/>
      <c r="DV47" s="223"/>
      <c r="DW47" s="221"/>
      <c r="DX47" s="222"/>
      <c r="DY47" s="231"/>
      <c r="DZ47" s="221"/>
      <c r="EA47" s="222"/>
      <c r="EB47" s="223"/>
      <c r="EC47" s="221"/>
      <c r="ED47" s="232"/>
      <c r="EE47" s="233"/>
      <c r="EF47" s="219"/>
      <c r="EG47" s="231"/>
      <c r="EH47" s="222"/>
      <c r="EI47" s="222"/>
      <c r="EJ47" s="234"/>
    </row>
    <row r="48" spans="2:140" ht="18" customHeight="1" x14ac:dyDescent="0.15">
      <c r="B48" s="312" t="s">
        <v>272</v>
      </c>
      <c r="C48" s="301"/>
      <c r="D48" s="303"/>
      <c r="E48" s="302"/>
      <c r="F48" s="303"/>
      <c r="G48" s="302"/>
      <c r="H48" s="303"/>
      <c r="I48" s="217"/>
      <c r="J48" s="218"/>
      <c r="K48" s="219"/>
      <c r="L48" s="220"/>
      <c r="M48" s="221"/>
      <c r="N48" s="222"/>
      <c r="O48" s="222"/>
      <c r="P48" s="222"/>
      <c r="Q48" s="223"/>
      <c r="R48" s="221"/>
      <c r="S48" s="222"/>
      <c r="T48" s="223"/>
      <c r="U48" s="222"/>
      <c r="V48" s="219"/>
      <c r="W48" s="224"/>
      <c r="X48" s="222"/>
      <c r="Y48" s="306"/>
      <c r="Z48" s="305"/>
      <c r="AA48" s="311"/>
      <c r="AB48" s="306"/>
      <c r="AC48" s="305"/>
      <c r="AD48" s="307"/>
      <c r="AE48" s="219"/>
      <c r="AF48" s="225"/>
      <c r="AG48" s="304"/>
      <c r="AH48" s="305"/>
      <c r="AI48" s="307"/>
      <c r="AJ48" s="304"/>
      <c r="AK48" s="305"/>
      <c r="AL48" s="305"/>
      <c r="AM48" s="306"/>
      <c r="AN48" s="305"/>
      <c r="AO48" s="307"/>
      <c r="AP48" s="221"/>
      <c r="AQ48" s="226"/>
      <c r="AR48" s="227"/>
      <c r="AS48" s="228"/>
      <c r="AT48" s="308"/>
      <c r="AU48" s="308"/>
      <c r="AV48" s="308"/>
      <c r="AW48" s="308"/>
      <c r="AX48" s="309"/>
      <c r="AY48" s="308"/>
      <c r="AZ48" s="308"/>
      <c r="BA48" s="310"/>
      <c r="BB48" s="227"/>
      <c r="BC48" s="228"/>
      <c r="BD48" s="308"/>
      <c r="BE48" s="308"/>
      <c r="BF48" s="308"/>
      <c r="BG48" s="310"/>
      <c r="BH48" s="221"/>
      <c r="BI48" s="222"/>
      <c r="BJ48" s="223"/>
      <c r="BK48" s="221"/>
      <c r="BL48" s="226"/>
      <c r="BM48" s="221"/>
      <c r="BN48" s="226"/>
      <c r="BO48" s="221"/>
      <c r="BP48" s="306"/>
      <c r="BQ48" s="305"/>
      <c r="BR48" s="311"/>
      <c r="BS48" s="221"/>
      <c r="BT48" s="222"/>
      <c r="BU48" s="222"/>
      <c r="BV48" s="221"/>
      <c r="BW48" s="222"/>
      <c r="BX48" s="222"/>
      <c r="BY48" s="221"/>
      <c r="BZ48" s="222"/>
      <c r="CA48" s="222"/>
      <c r="CB48" s="299"/>
      <c r="CC48" s="300"/>
      <c r="CD48" s="299"/>
      <c r="CE48" s="301"/>
      <c r="CF48" s="302"/>
      <c r="CG48" s="303"/>
      <c r="CH48" s="302"/>
      <c r="CI48" s="303"/>
      <c r="CJ48" s="302"/>
      <c r="CK48" s="303"/>
      <c r="CL48" s="302"/>
      <c r="CM48" s="300"/>
      <c r="CN48" s="219"/>
      <c r="CO48" s="219"/>
      <c r="CP48" s="219"/>
      <c r="CQ48" s="229"/>
      <c r="CR48" s="224"/>
      <c r="CS48" s="222"/>
      <c r="CT48" s="222"/>
      <c r="CU48" s="230"/>
      <c r="CV48" s="221"/>
      <c r="CW48" s="222"/>
      <c r="CX48" s="222"/>
      <c r="CY48" s="230"/>
      <c r="CZ48" s="221"/>
      <c r="DA48" s="222"/>
      <c r="DB48" s="222"/>
      <c r="DC48" s="230"/>
      <c r="DD48" s="221"/>
      <c r="DE48" s="222"/>
      <c r="DF48" s="222"/>
      <c r="DG48" s="230"/>
      <c r="DH48" s="220"/>
      <c r="DI48" s="222"/>
      <c r="DJ48" s="223"/>
      <c r="DK48" s="221"/>
      <c r="DL48" s="222"/>
      <c r="DM48" s="222"/>
      <c r="DN48" s="221"/>
      <c r="DO48" s="223"/>
      <c r="DP48" s="223"/>
      <c r="DQ48" s="221"/>
      <c r="DR48" s="222"/>
      <c r="DS48" s="223"/>
      <c r="DT48" s="221"/>
      <c r="DU48" s="222"/>
      <c r="DV48" s="223"/>
      <c r="DW48" s="221"/>
      <c r="DX48" s="222"/>
      <c r="DY48" s="231"/>
      <c r="DZ48" s="221"/>
      <c r="EA48" s="222"/>
      <c r="EB48" s="223"/>
      <c r="EC48" s="221"/>
      <c r="ED48" s="232"/>
      <c r="EE48" s="233"/>
      <c r="EF48" s="219"/>
      <c r="EG48" s="231"/>
      <c r="EH48" s="222"/>
      <c r="EI48" s="222"/>
      <c r="EJ48" s="234"/>
    </row>
    <row r="49" spans="2:140" ht="18" customHeight="1" x14ac:dyDescent="0.15">
      <c r="B49" s="312" t="s">
        <v>273</v>
      </c>
      <c r="C49" s="301"/>
      <c r="D49" s="303"/>
      <c r="E49" s="302"/>
      <c r="F49" s="303"/>
      <c r="G49" s="302"/>
      <c r="H49" s="303"/>
      <c r="I49" s="217"/>
      <c r="J49" s="218"/>
      <c r="K49" s="219"/>
      <c r="L49" s="220"/>
      <c r="M49" s="221"/>
      <c r="N49" s="222"/>
      <c r="O49" s="222"/>
      <c r="P49" s="222"/>
      <c r="Q49" s="223"/>
      <c r="R49" s="221"/>
      <c r="S49" s="222"/>
      <c r="T49" s="223"/>
      <c r="U49" s="222"/>
      <c r="V49" s="219"/>
      <c r="W49" s="224"/>
      <c r="X49" s="222"/>
      <c r="Y49" s="306"/>
      <c r="Z49" s="305"/>
      <c r="AA49" s="311"/>
      <c r="AB49" s="306"/>
      <c r="AC49" s="305"/>
      <c r="AD49" s="307"/>
      <c r="AE49" s="219"/>
      <c r="AF49" s="225"/>
      <c r="AG49" s="304"/>
      <c r="AH49" s="305"/>
      <c r="AI49" s="307"/>
      <c r="AJ49" s="304"/>
      <c r="AK49" s="305"/>
      <c r="AL49" s="305"/>
      <c r="AM49" s="306"/>
      <c r="AN49" s="305"/>
      <c r="AO49" s="307"/>
      <c r="AP49" s="221"/>
      <c r="AQ49" s="226"/>
      <c r="AR49" s="227"/>
      <c r="AS49" s="228"/>
      <c r="AT49" s="308"/>
      <c r="AU49" s="308"/>
      <c r="AV49" s="308"/>
      <c r="AW49" s="308"/>
      <c r="AX49" s="309"/>
      <c r="AY49" s="308"/>
      <c r="AZ49" s="308"/>
      <c r="BA49" s="310"/>
      <c r="BB49" s="227"/>
      <c r="BC49" s="228"/>
      <c r="BD49" s="308"/>
      <c r="BE49" s="308"/>
      <c r="BF49" s="308"/>
      <c r="BG49" s="310"/>
      <c r="BH49" s="221"/>
      <c r="BI49" s="222"/>
      <c r="BJ49" s="223"/>
      <c r="BK49" s="221"/>
      <c r="BL49" s="226"/>
      <c r="BM49" s="221"/>
      <c r="BN49" s="226"/>
      <c r="BO49" s="221"/>
      <c r="BP49" s="306"/>
      <c r="BQ49" s="305"/>
      <c r="BR49" s="311"/>
      <c r="BS49" s="221"/>
      <c r="BT49" s="222"/>
      <c r="BU49" s="222"/>
      <c r="BV49" s="221"/>
      <c r="BW49" s="222"/>
      <c r="BX49" s="222"/>
      <c r="BY49" s="221"/>
      <c r="BZ49" s="222"/>
      <c r="CA49" s="222"/>
      <c r="CB49" s="299"/>
      <c r="CC49" s="300"/>
      <c r="CD49" s="299"/>
      <c r="CE49" s="301"/>
      <c r="CF49" s="302"/>
      <c r="CG49" s="303"/>
      <c r="CH49" s="302"/>
      <c r="CI49" s="303"/>
      <c r="CJ49" s="302"/>
      <c r="CK49" s="303"/>
      <c r="CL49" s="302"/>
      <c r="CM49" s="300"/>
      <c r="CN49" s="219"/>
      <c r="CO49" s="219"/>
      <c r="CP49" s="219"/>
      <c r="CQ49" s="229"/>
      <c r="CR49" s="224"/>
      <c r="CS49" s="222"/>
      <c r="CT49" s="222"/>
      <c r="CU49" s="230"/>
      <c r="CV49" s="221"/>
      <c r="CW49" s="222"/>
      <c r="CX49" s="222"/>
      <c r="CY49" s="230"/>
      <c r="CZ49" s="221"/>
      <c r="DA49" s="222"/>
      <c r="DB49" s="222"/>
      <c r="DC49" s="230"/>
      <c r="DD49" s="221"/>
      <c r="DE49" s="222"/>
      <c r="DF49" s="222"/>
      <c r="DG49" s="230"/>
      <c r="DH49" s="220"/>
      <c r="DI49" s="222"/>
      <c r="DJ49" s="223"/>
      <c r="DK49" s="221"/>
      <c r="DL49" s="222"/>
      <c r="DM49" s="222"/>
      <c r="DN49" s="221"/>
      <c r="DO49" s="223"/>
      <c r="DP49" s="223"/>
      <c r="DQ49" s="221"/>
      <c r="DR49" s="222"/>
      <c r="DS49" s="223"/>
      <c r="DT49" s="221"/>
      <c r="DU49" s="222"/>
      <c r="DV49" s="223"/>
      <c r="DW49" s="221"/>
      <c r="DX49" s="222"/>
      <c r="DY49" s="231"/>
      <c r="DZ49" s="221"/>
      <c r="EA49" s="222"/>
      <c r="EB49" s="223"/>
      <c r="EC49" s="221"/>
      <c r="ED49" s="232"/>
      <c r="EE49" s="233"/>
      <c r="EF49" s="219"/>
      <c r="EG49" s="231"/>
      <c r="EH49" s="222"/>
      <c r="EI49" s="222"/>
      <c r="EJ49" s="234"/>
    </row>
    <row r="50" spans="2:140" ht="18" customHeight="1" x14ac:dyDescent="0.15">
      <c r="B50" s="312" t="s">
        <v>274</v>
      </c>
      <c r="C50" s="301"/>
      <c r="D50" s="303"/>
      <c r="E50" s="302"/>
      <c r="F50" s="303"/>
      <c r="G50" s="302"/>
      <c r="H50" s="303"/>
      <c r="I50" s="217"/>
      <c r="J50" s="218"/>
      <c r="K50" s="219"/>
      <c r="L50" s="220"/>
      <c r="M50" s="221"/>
      <c r="N50" s="222"/>
      <c r="O50" s="222"/>
      <c r="P50" s="222"/>
      <c r="Q50" s="223"/>
      <c r="R50" s="221"/>
      <c r="S50" s="222"/>
      <c r="T50" s="223"/>
      <c r="U50" s="222"/>
      <c r="V50" s="219"/>
      <c r="W50" s="224"/>
      <c r="X50" s="222"/>
      <c r="Y50" s="306"/>
      <c r="Z50" s="305"/>
      <c r="AA50" s="311"/>
      <c r="AB50" s="306"/>
      <c r="AC50" s="305"/>
      <c r="AD50" s="307"/>
      <c r="AE50" s="219"/>
      <c r="AF50" s="225"/>
      <c r="AG50" s="304"/>
      <c r="AH50" s="305"/>
      <c r="AI50" s="307"/>
      <c r="AJ50" s="304"/>
      <c r="AK50" s="305"/>
      <c r="AL50" s="305"/>
      <c r="AM50" s="306"/>
      <c r="AN50" s="305"/>
      <c r="AO50" s="307"/>
      <c r="AP50" s="221"/>
      <c r="AQ50" s="226"/>
      <c r="AR50" s="227"/>
      <c r="AS50" s="228"/>
      <c r="AT50" s="308"/>
      <c r="AU50" s="308"/>
      <c r="AV50" s="308"/>
      <c r="AW50" s="308"/>
      <c r="AX50" s="309"/>
      <c r="AY50" s="308"/>
      <c r="AZ50" s="308"/>
      <c r="BA50" s="310"/>
      <c r="BB50" s="227"/>
      <c r="BC50" s="228"/>
      <c r="BD50" s="308"/>
      <c r="BE50" s="308"/>
      <c r="BF50" s="308"/>
      <c r="BG50" s="310"/>
      <c r="BH50" s="221"/>
      <c r="BI50" s="222"/>
      <c r="BJ50" s="223"/>
      <c r="BK50" s="221"/>
      <c r="BL50" s="226"/>
      <c r="BM50" s="221"/>
      <c r="BN50" s="226"/>
      <c r="BO50" s="221"/>
      <c r="BP50" s="306"/>
      <c r="BQ50" s="305"/>
      <c r="BR50" s="311"/>
      <c r="BS50" s="221"/>
      <c r="BT50" s="222"/>
      <c r="BU50" s="222"/>
      <c r="BV50" s="221"/>
      <c r="BW50" s="222"/>
      <c r="BX50" s="222"/>
      <c r="BY50" s="221"/>
      <c r="BZ50" s="222"/>
      <c r="CA50" s="222"/>
      <c r="CB50" s="299"/>
      <c r="CC50" s="300"/>
      <c r="CD50" s="299"/>
      <c r="CE50" s="301"/>
      <c r="CF50" s="302"/>
      <c r="CG50" s="303"/>
      <c r="CH50" s="302"/>
      <c r="CI50" s="303"/>
      <c r="CJ50" s="302"/>
      <c r="CK50" s="303"/>
      <c r="CL50" s="302"/>
      <c r="CM50" s="300"/>
      <c r="CN50" s="219"/>
      <c r="CO50" s="219"/>
      <c r="CP50" s="219"/>
      <c r="CQ50" s="229"/>
      <c r="CR50" s="224"/>
      <c r="CS50" s="222"/>
      <c r="CT50" s="222"/>
      <c r="CU50" s="230"/>
      <c r="CV50" s="221"/>
      <c r="CW50" s="222"/>
      <c r="CX50" s="222"/>
      <c r="CY50" s="230"/>
      <c r="CZ50" s="221"/>
      <c r="DA50" s="222"/>
      <c r="DB50" s="222"/>
      <c r="DC50" s="230"/>
      <c r="DD50" s="221"/>
      <c r="DE50" s="222"/>
      <c r="DF50" s="222"/>
      <c r="DG50" s="230"/>
      <c r="DH50" s="220"/>
      <c r="DI50" s="222"/>
      <c r="DJ50" s="223"/>
      <c r="DK50" s="221"/>
      <c r="DL50" s="222"/>
      <c r="DM50" s="222"/>
      <c r="DN50" s="221"/>
      <c r="DO50" s="223"/>
      <c r="DP50" s="223"/>
      <c r="DQ50" s="221"/>
      <c r="DR50" s="222"/>
      <c r="DS50" s="223"/>
      <c r="DT50" s="221"/>
      <c r="DU50" s="222"/>
      <c r="DV50" s="223"/>
      <c r="DW50" s="221"/>
      <c r="DX50" s="222"/>
      <c r="DY50" s="231"/>
      <c r="DZ50" s="221"/>
      <c r="EA50" s="222"/>
      <c r="EB50" s="223"/>
      <c r="EC50" s="221"/>
      <c r="ED50" s="232"/>
      <c r="EE50" s="233"/>
      <c r="EF50" s="219"/>
      <c r="EG50" s="231"/>
      <c r="EH50" s="222"/>
      <c r="EI50" s="222"/>
      <c r="EJ50" s="234"/>
    </row>
    <row r="51" spans="2:140" ht="18" customHeight="1" x14ac:dyDescent="0.15">
      <c r="B51" s="312" t="s">
        <v>275</v>
      </c>
      <c r="C51" s="301"/>
      <c r="D51" s="303"/>
      <c r="E51" s="302"/>
      <c r="F51" s="303"/>
      <c r="G51" s="302"/>
      <c r="H51" s="303"/>
      <c r="I51" s="217"/>
      <c r="J51" s="218"/>
      <c r="K51" s="219"/>
      <c r="L51" s="220"/>
      <c r="M51" s="221"/>
      <c r="N51" s="222"/>
      <c r="O51" s="222"/>
      <c r="P51" s="222"/>
      <c r="Q51" s="223"/>
      <c r="R51" s="221"/>
      <c r="S51" s="222"/>
      <c r="T51" s="223"/>
      <c r="U51" s="222"/>
      <c r="V51" s="219"/>
      <c r="W51" s="224"/>
      <c r="X51" s="222"/>
      <c r="Y51" s="306"/>
      <c r="Z51" s="305"/>
      <c r="AA51" s="311"/>
      <c r="AB51" s="306"/>
      <c r="AC51" s="305"/>
      <c r="AD51" s="307"/>
      <c r="AE51" s="219"/>
      <c r="AF51" s="225"/>
      <c r="AG51" s="304"/>
      <c r="AH51" s="305"/>
      <c r="AI51" s="307"/>
      <c r="AJ51" s="304"/>
      <c r="AK51" s="305"/>
      <c r="AL51" s="305"/>
      <c r="AM51" s="306"/>
      <c r="AN51" s="305"/>
      <c r="AO51" s="307"/>
      <c r="AP51" s="221"/>
      <c r="AQ51" s="226"/>
      <c r="AR51" s="227"/>
      <c r="AS51" s="228"/>
      <c r="AT51" s="308"/>
      <c r="AU51" s="308"/>
      <c r="AV51" s="308"/>
      <c r="AW51" s="308"/>
      <c r="AX51" s="309"/>
      <c r="AY51" s="308"/>
      <c r="AZ51" s="308"/>
      <c r="BA51" s="310"/>
      <c r="BB51" s="227"/>
      <c r="BC51" s="228"/>
      <c r="BD51" s="308"/>
      <c r="BE51" s="308"/>
      <c r="BF51" s="308"/>
      <c r="BG51" s="310"/>
      <c r="BH51" s="221"/>
      <c r="BI51" s="222"/>
      <c r="BJ51" s="223"/>
      <c r="BK51" s="221"/>
      <c r="BL51" s="226"/>
      <c r="BM51" s="221"/>
      <c r="BN51" s="226"/>
      <c r="BO51" s="221"/>
      <c r="BP51" s="306"/>
      <c r="BQ51" s="305"/>
      <c r="BR51" s="311"/>
      <c r="BS51" s="221"/>
      <c r="BT51" s="222"/>
      <c r="BU51" s="222"/>
      <c r="BV51" s="221"/>
      <c r="BW51" s="222"/>
      <c r="BX51" s="222"/>
      <c r="BY51" s="221"/>
      <c r="BZ51" s="222"/>
      <c r="CA51" s="222"/>
      <c r="CB51" s="299"/>
      <c r="CC51" s="300"/>
      <c r="CD51" s="299"/>
      <c r="CE51" s="301"/>
      <c r="CF51" s="302"/>
      <c r="CG51" s="303"/>
      <c r="CH51" s="302"/>
      <c r="CI51" s="303"/>
      <c r="CJ51" s="302"/>
      <c r="CK51" s="303"/>
      <c r="CL51" s="302"/>
      <c r="CM51" s="300"/>
      <c r="CN51" s="219"/>
      <c r="CO51" s="219"/>
      <c r="CP51" s="219"/>
      <c r="CQ51" s="229"/>
      <c r="CR51" s="224"/>
      <c r="CS51" s="222"/>
      <c r="CT51" s="222"/>
      <c r="CU51" s="230"/>
      <c r="CV51" s="221"/>
      <c r="CW51" s="222"/>
      <c r="CX51" s="222"/>
      <c r="CY51" s="230"/>
      <c r="CZ51" s="221"/>
      <c r="DA51" s="222"/>
      <c r="DB51" s="222"/>
      <c r="DC51" s="230"/>
      <c r="DD51" s="221"/>
      <c r="DE51" s="222"/>
      <c r="DF51" s="222"/>
      <c r="DG51" s="230"/>
      <c r="DH51" s="220"/>
      <c r="DI51" s="222"/>
      <c r="DJ51" s="223"/>
      <c r="DK51" s="221"/>
      <c r="DL51" s="222"/>
      <c r="DM51" s="222"/>
      <c r="DN51" s="221"/>
      <c r="DO51" s="223"/>
      <c r="DP51" s="223"/>
      <c r="DQ51" s="221"/>
      <c r="DR51" s="222"/>
      <c r="DS51" s="223"/>
      <c r="DT51" s="221"/>
      <c r="DU51" s="222"/>
      <c r="DV51" s="223"/>
      <c r="DW51" s="221"/>
      <c r="DX51" s="222"/>
      <c r="DY51" s="231"/>
      <c r="DZ51" s="221"/>
      <c r="EA51" s="222"/>
      <c r="EB51" s="223"/>
      <c r="EC51" s="221"/>
      <c r="ED51" s="232"/>
      <c r="EE51" s="233"/>
      <c r="EF51" s="219"/>
      <c r="EG51" s="231"/>
      <c r="EH51" s="222"/>
      <c r="EI51" s="222"/>
      <c r="EJ51" s="234"/>
    </row>
    <row r="52" spans="2:140" ht="18" customHeight="1" x14ac:dyDescent="0.15">
      <c r="B52" s="312" t="s">
        <v>276</v>
      </c>
      <c r="C52" s="301"/>
      <c r="D52" s="303"/>
      <c r="E52" s="302"/>
      <c r="F52" s="303"/>
      <c r="G52" s="302"/>
      <c r="H52" s="303"/>
      <c r="I52" s="217"/>
      <c r="J52" s="218"/>
      <c r="K52" s="219"/>
      <c r="L52" s="220"/>
      <c r="M52" s="221"/>
      <c r="N52" s="222"/>
      <c r="O52" s="222"/>
      <c r="P52" s="222"/>
      <c r="Q52" s="223"/>
      <c r="R52" s="221"/>
      <c r="S52" s="222"/>
      <c r="T52" s="223"/>
      <c r="U52" s="222"/>
      <c r="V52" s="219"/>
      <c r="W52" s="224"/>
      <c r="X52" s="222"/>
      <c r="Y52" s="306"/>
      <c r="Z52" s="305"/>
      <c r="AA52" s="311"/>
      <c r="AB52" s="306"/>
      <c r="AC52" s="305"/>
      <c r="AD52" s="307"/>
      <c r="AE52" s="219"/>
      <c r="AF52" s="225"/>
      <c r="AG52" s="304"/>
      <c r="AH52" s="305"/>
      <c r="AI52" s="307"/>
      <c r="AJ52" s="304"/>
      <c r="AK52" s="305"/>
      <c r="AL52" s="305"/>
      <c r="AM52" s="306"/>
      <c r="AN52" s="305"/>
      <c r="AO52" s="307"/>
      <c r="AP52" s="221"/>
      <c r="AQ52" s="226"/>
      <c r="AR52" s="227"/>
      <c r="AS52" s="228"/>
      <c r="AT52" s="308"/>
      <c r="AU52" s="308"/>
      <c r="AV52" s="308"/>
      <c r="AW52" s="308"/>
      <c r="AX52" s="309"/>
      <c r="AY52" s="308"/>
      <c r="AZ52" s="308"/>
      <c r="BA52" s="310"/>
      <c r="BB52" s="227"/>
      <c r="BC52" s="228"/>
      <c r="BD52" s="308"/>
      <c r="BE52" s="308"/>
      <c r="BF52" s="308"/>
      <c r="BG52" s="310"/>
      <c r="BH52" s="221"/>
      <c r="BI52" s="222"/>
      <c r="BJ52" s="223"/>
      <c r="BK52" s="221"/>
      <c r="BL52" s="226"/>
      <c r="BM52" s="221"/>
      <c r="BN52" s="226"/>
      <c r="BO52" s="221"/>
      <c r="BP52" s="306"/>
      <c r="BQ52" s="305"/>
      <c r="BR52" s="311"/>
      <c r="BS52" s="221"/>
      <c r="BT52" s="222"/>
      <c r="BU52" s="222"/>
      <c r="BV52" s="221"/>
      <c r="BW52" s="222"/>
      <c r="BX52" s="222"/>
      <c r="BY52" s="221"/>
      <c r="BZ52" s="222"/>
      <c r="CA52" s="222"/>
      <c r="CB52" s="299"/>
      <c r="CC52" s="300"/>
      <c r="CD52" s="299"/>
      <c r="CE52" s="301"/>
      <c r="CF52" s="302"/>
      <c r="CG52" s="303"/>
      <c r="CH52" s="302"/>
      <c r="CI52" s="303"/>
      <c r="CJ52" s="302"/>
      <c r="CK52" s="303"/>
      <c r="CL52" s="302"/>
      <c r="CM52" s="300"/>
      <c r="CN52" s="219"/>
      <c r="CO52" s="219"/>
      <c r="CP52" s="219"/>
      <c r="CQ52" s="229"/>
      <c r="CR52" s="224"/>
      <c r="CS52" s="222"/>
      <c r="CT52" s="222"/>
      <c r="CU52" s="230"/>
      <c r="CV52" s="221"/>
      <c r="CW52" s="222"/>
      <c r="CX52" s="222"/>
      <c r="CY52" s="230"/>
      <c r="CZ52" s="221"/>
      <c r="DA52" s="222"/>
      <c r="DB52" s="222"/>
      <c r="DC52" s="230"/>
      <c r="DD52" s="221"/>
      <c r="DE52" s="222"/>
      <c r="DF52" s="222"/>
      <c r="DG52" s="230"/>
      <c r="DH52" s="220"/>
      <c r="DI52" s="222"/>
      <c r="DJ52" s="223"/>
      <c r="DK52" s="221"/>
      <c r="DL52" s="222"/>
      <c r="DM52" s="222"/>
      <c r="DN52" s="221"/>
      <c r="DO52" s="223"/>
      <c r="DP52" s="223"/>
      <c r="DQ52" s="221"/>
      <c r="DR52" s="222"/>
      <c r="DS52" s="223"/>
      <c r="DT52" s="221"/>
      <c r="DU52" s="222"/>
      <c r="DV52" s="223"/>
      <c r="DW52" s="221"/>
      <c r="DX52" s="222"/>
      <c r="DY52" s="231"/>
      <c r="DZ52" s="221"/>
      <c r="EA52" s="222"/>
      <c r="EB52" s="223"/>
      <c r="EC52" s="221"/>
      <c r="ED52" s="232"/>
      <c r="EE52" s="233"/>
      <c r="EF52" s="219"/>
      <c r="EG52" s="231"/>
      <c r="EH52" s="222"/>
      <c r="EI52" s="222"/>
      <c r="EJ52" s="234"/>
    </row>
    <row r="53" spans="2:140" ht="18" customHeight="1" x14ac:dyDescent="0.15">
      <c r="B53" s="312" t="s">
        <v>277</v>
      </c>
      <c r="C53" s="301"/>
      <c r="D53" s="303"/>
      <c r="E53" s="302"/>
      <c r="F53" s="303"/>
      <c r="G53" s="302"/>
      <c r="H53" s="303"/>
      <c r="I53" s="217"/>
      <c r="J53" s="218"/>
      <c r="K53" s="219"/>
      <c r="L53" s="220"/>
      <c r="M53" s="221"/>
      <c r="N53" s="222"/>
      <c r="O53" s="222"/>
      <c r="P53" s="222"/>
      <c r="Q53" s="223"/>
      <c r="R53" s="221"/>
      <c r="S53" s="222"/>
      <c r="T53" s="223"/>
      <c r="U53" s="222"/>
      <c r="V53" s="219"/>
      <c r="W53" s="224"/>
      <c r="X53" s="222"/>
      <c r="Y53" s="306"/>
      <c r="Z53" s="305"/>
      <c r="AA53" s="311"/>
      <c r="AB53" s="306"/>
      <c r="AC53" s="305"/>
      <c r="AD53" s="307"/>
      <c r="AE53" s="219"/>
      <c r="AF53" s="225"/>
      <c r="AG53" s="304"/>
      <c r="AH53" s="305"/>
      <c r="AI53" s="307"/>
      <c r="AJ53" s="304"/>
      <c r="AK53" s="305"/>
      <c r="AL53" s="305"/>
      <c r="AM53" s="306"/>
      <c r="AN53" s="305"/>
      <c r="AO53" s="307"/>
      <c r="AP53" s="221"/>
      <c r="AQ53" s="226"/>
      <c r="AR53" s="227"/>
      <c r="AS53" s="228"/>
      <c r="AT53" s="308"/>
      <c r="AU53" s="308"/>
      <c r="AV53" s="308"/>
      <c r="AW53" s="308"/>
      <c r="AX53" s="309"/>
      <c r="AY53" s="308"/>
      <c r="AZ53" s="308"/>
      <c r="BA53" s="310"/>
      <c r="BB53" s="227"/>
      <c r="BC53" s="228"/>
      <c r="BD53" s="308"/>
      <c r="BE53" s="308"/>
      <c r="BF53" s="308"/>
      <c r="BG53" s="310"/>
      <c r="BH53" s="221"/>
      <c r="BI53" s="222"/>
      <c r="BJ53" s="223"/>
      <c r="BK53" s="221"/>
      <c r="BL53" s="226"/>
      <c r="BM53" s="221"/>
      <c r="BN53" s="226"/>
      <c r="BO53" s="221"/>
      <c r="BP53" s="306"/>
      <c r="BQ53" s="305"/>
      <c r="BR53" s="311"/>
      <c r="BS53" s="221"/>
      <c r="BT53" s="222"/>
      <c r="BU53" s="222"/>
      <c r="BV53" s="221"/>
      <c r="BW53" s="222"/>
      <c r="BX53" s="222"/>
      <c r="BY53" s="221"/>
      <c r="BZ53" s="222"/>
      <c r="CA53" s="222"/>
      <c r="CB53" s="299"/>
      <c r="CC53" s="300"/>
      <c r="CD53" s="299"/>
      <c r="CE53" s="301"/>
      <c r="CF53" s="302"/>
      <c r="CG53" s="303"/>
      <c r="CH53" s="302"/>
      <c r="CI53" s="303"/>
      <c r="CJ53" s="302"/>
      <c r="CK53" s="303"/>
      <c r="CL53" s="302"/>
      <c r="CM53" s="300"/>
      <c r="CN53" s="219"/>
      <c r="CO53" s="219"/>
      <c r="CP53" s="219"/>
      <c r="CQ53" s="229"/>
      <c r="CR53" s="224"/>
      <c r="CS53" s="222"/>
      <c r="CT53" s="222"/>
      <c r="CU53" s="230"/>
      <c r="CV53" s="221"/>
      <c r="CW53" s="222"/>
      <c r="CX53" s="222"/>
      <c r="CY53" s="230"/>
      <c r="CZ53" s="221"/>
      <c r="DA53" s="222"/>
      <c r="DB53" s="222"/>
      <c r="DC53" s="230"/>
      <c r="DD53" s="221"/>
      <c r="DE53" s="222"/>
      <c r="DF53" s="222"/>
      <c r="DG53" s="230"/>
      <c r="DH53" s="220"/>
      <c r="DI53" s="222"/>
      <c r="DJ53" s="223"/>
      <c r="DK53" s="221"/>
      <c r="DL53" s="222"/>
      <c r="DM53" s="222"/>
      <c r="DN53" s="221"/>
      <c r="DO53" s="223"/>
      <c r="DP53" s="223"/>
      <c r="DQ53" s="221"/>
      <c r="DR53" s="222"/>
      <c r="DS53" s="223"/>
      <c r="DT53" s="221"/>
      <c r="DU53" s="222"/>
      <c r="DV53" s="223"/>
      <c r="DW53" s="221"/>
      <c r="DX53" s="222"/>
      <c r="DY53" s="231"/>
      <c r="DZ53" s="221"/>
      <c r="EA53" s="222"/>
      <c r="EB53" s="223"/>
      <c r="EC53" s="221"/>
      <c r="ED53" s="232"/>
      <c r="EE53" s="233"/>
      <c r="EF53" s="219"/>
      <c r="EG53" s="231"/>
      <c r="EH53" s="222"/>
      <c r="EI53" s="222"/>
      <c r="EJ53" s="234"/>
    </row>
    <row r="54" spans="2:140" ht="18" customHeight="1" x14ac:dyDescent="0.15">
      <c r="B54" s="312" t="s">
        <v>278</v>
      </c>
      <c r="C54" s="301"/>
      <c r="D54" s="303"/>
      <c r="E54" s="302"/>
      <c r="F54" s="303"/>
      <c r="G54" s="302"/>
      <c r="H54" s="303"/>
      <c r="I54" s="217"/>
      <c r="J54" s="218"/>
      <c r="K54" s="219"/>
      <c r="L54" s="220"/>
      <c r="M54" s="221"/>
      <c r="N54" s="222"/>
      <c r="O54" s="222"/>
      <c r="P54" s="222"/>
      <c r="Q54" s="223"/>
      <c r="R54" s="221"/>
      <c r="S54" s="222"/>
      <c r="T54" s="223"/>
      <c r="U54" s="222"/>
      <c r="V54" s="219"/>
      <c r="W54" s="224"/>
      <c r="X54" s="222"/>
      <c r="Y54" s="306"/>
      <c r="Z54" s="305"/>
      <c r="AA54" s="311"/>
      <c r="AB54" s="306"/>
      <c r="AC54" s="305"/>
      <c r="AD54" s="307"/>
      <c r="AE54" s="219"/>
      <c r="AF54" s="225"/>
      <c r="AG54" s="304"/>
      <c r="AH54" s="305"/>
      <c r="AI54" s="307"/>
      <c r="AJ54" s="304"/>
      <c r="AK54" s="305"/>
      <c r="AL54" s="305"/>
      <c r="AM54" s="306"/>
      <c r="AN54" s="305"/>
      <c r="AO54" s="307"/>
      <c r="AP54" s="221"/>
      <c r="AQ54" s="226"/>
      <c r="AR54" s="227"/>
      <c r="AS54" s="228"/>
      <c r="AT54" s="308"/>
      <c r="AU54" s="308"/>
      <c r="AV54" s="308"/>
      <c r="AW54" s="308"/>
      <c r="AX54" s="309"/>
      <c r="AY54" s="308"/>
      <c r="AZ54" s="308"/>
      <c r="BA54" s="310"/>
      <c r="BB54" s="227"/>
      <c r="BC54" s="228"/>
      <c r="BD54" s="308"/>
      <c r="BE54" s="308"/>
      <c r="BF54" s="308"/>
      <c r="BG54" s="310"/>
      <c r="BH54" s="221"/>
      <c r="BI54" s="222"/>
      <c r="BJ54" s="223"/>
      <c r="BK54" s="221"/>
      <c r="BL54" s="226"/>
      <c r="BM54" s="221"/>
      <c r="BN54" s="226"/>
      <c r="BO54" s="221"/>
      <c r="BP54" s="306"/>
      <c r="BQ54" s="305"/>
      <c r="BR54" s="311"/>
      <c r="BS54" s="221"/>
      <c r="BT54" s="222"/>
      <c r="BU54" s="222"/>
      <c r="BV54" s="221"/>
      <c r="BW54" s="222"/>
      <c r="BX54" s="222"/>
      <c r="BY54" s="221"/>
      <c r="BZ54" s="222"/>
      <c r="CA54" s="222"/>
      <c r="CB54" s="299"/>
      <c r="CC54" s="300"/>
      <c r="CD54" s="299"/>
      <c r="CE54" s="301"/>
      <c r="CF54" s="302"/>
      <c r="CG54" s="303"/>
      <c r="CH54" s="302"/>
      <c r="CI54" s="303"/>
      <c r="CJ54" s="302"/>
      <c r="CK54" s="303"/>
      <c r="CL54" s="302"/>
      <c r="CM54" s="300"/>
      <c r="CN54" s="219"/>
      <c r="CO54" s="219"/>
      <c r="CP54" s="219"/>
      <c r="CQ54" s="229"/>
      <c r="CR54" s="224"/>
      <c r="CS54" s="222"/>
      <c r="CT54" s="222"/>
      <c r="CU54" s="230"/>
      <c r="CV54" s="221"/>
      <c r="CW54" s="222"/>
      <c r="CX54" s="222"/>
      <c r="CY54" s="230"/>
      <c r="CZ54" s="221"/>
      <c r="DA54" s="222"/>
      <c r="DB54" s="222"/>
      <c r="DC54" s="230"/>
      <c r="DD54" s="221"/>
      <c r="DE54" s="222"/>
      <c r="DF54" s="222"/>
      <c r="DG54" s="230"/>
      <c r="DH54" s="220"/>
      <c r="DI54" s="222"/>
      <c r="DJ54" s="223"/>
      <c r="DK54" s="221"/>
      <c r="DL54" s="222"/>
      <c r="DM54" s="222"/>
      <c r="DN54" s="221"/>
      <c r="DO54" s="223"/>
      <c r="DP54" s="223"/>
      <c r="DQ54" s="221"/>
      <c r="DR54" s="222"/>
      <c r="DS54" s="223"/>
      <c r="DT54" s="221"/>
      <c r="DU54" s="222"/>
      <c r="DV54" s="223"/>
      <c r="DW54" s="221"/>
      <c r="DX54" s="222"/>
      <c r="DY54" s="231"/>
      <c r="DZ54" s="221"/>
      <c r="EA54" s="222"/>
      <c r="EB54" s="223"/>
      <c r="EC54" s="221"/>
      <c r="ED54" s="232"/>
      <c r="EE54" s="233"/>
      <c r="EF54" s="219"/>
      <c r="EG54" s="231"/>
      <c r="EH54" s="222"/>
      <c r="EI54" s="222"/>
      <c r="EJ54" s="234"/>
    </row>
    <row r="55" spans="2:140" ht="18" customHeight="1" x14ac:dyDescent="0.15">
      <c r="B55" s="312" t="s">
        <v>279</v>
      </c>
      <c r="C55" s="301"/>
      <c r="D55" s="303"/>
      <c r="E55" s="302"/>
      <c r="F55" s="303"/>
      <c r="G55" s="302"/>
      <c r="H55" s="303"/>
      <c r="I55" s="217"/>
      <c r="J55" s="218"/>
      <c r="K55" s="219"/>
      <c r="L55" s="220"/>
      <c r="M55" s="221"/>
      <c r="N55" s="222"/>
      <c r="O55" s="222"/>
      <c r="P55" s="222"/>
      <c r="Q55" s="223"/>
      <c r="R55" s="221"/>
      <c r="S55" s="222"/>
      <c r="T55" s="223"/>
      <c r="U55" s="222"/>
      <c r="V55" s="219"/>
      <c r="W55" s="224"/>
      <c r="X55" s="222"/>
      <c r="Y55" s="306"/>
      <c r="Z55" s="305"/>
      <c r="AA55" s="311"/>
      <c r="AB55" s="306"/>
      <c r="AC55" s="305"/>
      <c r="AD55" s="307"/>
      <c r="AE55" s="219"/>
      <c r="AF55" s="225"/>
      <c r="AG55" s="304"/>
      <c r="AH55" s="305"/>
      <c r="AI55" s="307"/>
      <c r="AJ55" s="304"/>
      <c r="AK55" s="305"/>
      <c r="AL55" s="305"/>
      <c r="AM55" s="306"/>
      <c r="AN55" s="305"/>
      <c r="AO55" s="307"/>
      <c r="AP55" s="221"/>
      <c r="AQ55" s="226"/>
      <c r="AR55" s="227"/>
      <c r="AS55" s="228"/>
      <c r="AT55" s="308"/>
      <c r="AU55" s="308"/>
      <c r="AV55" s="308"/>
      <c r="AW55" s="308"/>
      <c r="AX55" s="309"/>
      <c r="AY55" s="308"/>
      <c r="AZ55" s="308"/>
      <c r="BA55" s="310"/>
      <c r="BB55" s="227"/>
      <c r="BC55" s="228"/>
      <c r="BD55" s="308"/>
      <c r="BE55" s="308"/>
      <c r="BF55" s="308"/>
      <c r="BG55" s="310"/>
      <c r="BH55" s="221"/>
      <c r="BI55" s="222"/>
      <c r="BJ55" s="223"/>
      <c r="BK55" s="221"/>
      <c r="BL55" s="226"/>
      <c r="BM55" s="221"/>
      <c r="BN55" s="226"/>
      <c r="BO55" s="221"/>
      <c r="BP55" s="306"/>
      <c r="BQ55" s="305"/>
      <c r="BR55" s="311"/>
      <c r="BS55" s="221"/>
      <c r="BT55" s="222"/>
      <c r="BU55" s="222"/>
      <c r="BV55" s="221"/>
      <c r="BW55" s="222"/>
      <c r="BX55" s="222"/>
      <c r="BY55" s="221"/>
      <c r="BZ55" s="222"/>
      <c r="CA55" s="222"/>
      <c r="CB55" s="299"/>
      <c r="CC55" s="300"/>
      <c r="CD55" s="299"/>
      <c r="CE55" s="301"/>
      <c r="CF55" s="302"/>
      <c r="CG55" s="303"/>
      <c r="CH55" s="302"/>
      <c r="CI55" s="303"/>
      <c r="CJ55" s="302"/>
      <c r="CK55" s="303"/>
      <c r="CL55" s="302"/>
      <c r="CM55" s="300"/>
      <c r="CN55" s="219"/>
      <c r="CO55" s="219"/>
      <c r="CP55" s="219"/>
      <c r="CQ55" s="229"/>
      <c r="CR55" s="224"/>
      <c r="CS55" s="222"/>
      <c r="CT55" s="222"/>
      <c r="CU55" s="230"/>
      <c r="CV55" s="221"/>
      <c r="CW55" s="222"/>
      <c r="CX55" s="222"/>
      <c r="CY55" s="230"/>
      <c r="CZ55" s="221"/>
      <c r="DA55" s="222"/>
      <c r="DB55" s="222"/>
      <c r="DC55" s="230"/>
      <c r="DD55" s="221"/>
      <c r="DE55" s="222"/>
      <c r="DF55" s="222"/>
      <c r="DG55" s="230"/>
      <c r="DH55" s="220"/>
      <c r="DI55" s="222"/>
      <c r="DJ55" s="223"/>
      <c r="DK55" s="221"/>
      <c r="DL55" s="222"/>
      <c r="DM55" s="222"/>
      <c r="DN55" s="221"/>
      <c r="DO55" s="223"/>
      <c r="DP55" s="223"/>
      <c r="DQ55" s="221"/>
      <c r="DR55" s="222"/>
      <c r="DS55" s="223"/>
      <c r="DT55" s="221"/>
      <c r="DU55" s="222"/>
      <c r="DV55" s="223"/>
      <c r="DW55" s="221"/>
      <c r="DX55" s="222"/>
      <c r="DY55" s="231"/>
      <c r="DZ55" s="221"/>
      <c r="EA55" s="222"/>
      <c r="EB55" s="223"/>
      <c r="EC55" s="221"/>
      <c r="ED55" s="232"/>
      <c r="EE55" s="233"/>
      <c r="EF55" s="219"/>
      <c r="EG55" s="231"/>
      <c r="EH55" s="222"/>
      <c r="EI55" s="222"/>
      <c r="EJ55" s="234"/>
    </row>
    <row r="56" spans="2:140" ht="18" customHeight="1" x14ac:dyDescent="0.15">
      <c r="B56" s="312" t="s">
        <v>280</v>
      </c>
      <c r="C56" s="301"/>
      <c r="D56" s="303"/>
      <c r="E56" s="302"/>
      <c r="F56" s="303"/>
      <c r="G56" s="302"/>
      <c r="H56" s="303"/>
      <c r="I56" s="217"/>
      <c r="J56" s="218"/>
      <c r="K56" s="219"/>
      <c r="L56" s="220"/>
      <c r="M56" s="221"/>
      <c r="N56" s="222"/>
      <c r="O56" s="222"/>
      <c r="P56" s="222"/>
      <c r="Q56" s="223"/>
      <c r="R56" s="221"/>
      <c r="S56" s="222"/>
      <c r="T56" s="223"/>
      <c r="U56" s="222"/>
      <c r="V56" s="219"/>
      <c r="W56" s="224"/>
      <c r="X56" s="222"/>
      <c r="Y56" s="306"/>
      <c r="Z56" s="305"/>
      <c r="AA56" s="311"/>
      <c r="AB56" s="306"/>
      <c r="AC56" s="305"/>
      <c r="AD56" s="307"/>
      <c r="AE56" s="219"/>
      <c r="AF56" s="225"/>
      <c r="AG56" s="304"/>
      <c r="AH56" s="305"/>
      <c r="AI56" s="307"/>
      <c r="AJ56" s="304"/>
      <c r="AK56" s="305"/>
      <c r="AL56" s="305"/>
      <c r="AM56" s="306"/>
      <c r="AN56" s="305"/>
      <c r="AO56" s="307"/>
      <c r="AP56" s="221"/>
      <c r="AQ56" s="226"/>
      <c r="AR56" s="227"/>
      <c r="AS56" s="228"/>
      <c r="AT56" s="308"/>
      <c r="AU56" s="308"/>
      <c r="AV56" s="308"/>
      <c r="AW56" s="308"/>
      <c r="AX56" s="309"/>
      <c r="AY56" s="308"/>
      <c r="AZ56" s="308"/>
      <c r="BA56" s="310"/>
      <c r="BB56" s="227"/>
      <c r="BC56" s="228"/>
      <c r="BD56" s="308"/>
      <c r="BE56" s="308"/>
      <c r="BF56" s="308"/>
      <c r="BG56" s="310"/>
      <c r="BH56" s="221"/>
      <c r="BI56" s="222"/>
      <c r="BJ56" s="223"/>
      <c r="BK56" s="221"/>
      <c r="BL56" s="226"/>
      <c r="BM56" s="221"/>
      <c r="BN56" s="226"/>
      <c r="BO56" s="221"/>
      <c r="BP56" s="306"/>
      <c r="BQ56" s="305"/>
      <c r="BR56" s="311"/>
      <c r="BS56" s="221"/>
      <c r="BT56" s="222"/>
      <c r="BU56" s="222"/>
      <c r="BV56" s="221"/>
      <c r="BW56" s="222"/>
      <c r="BX56" s="222"/>
      <c r="BY56" s="221"/>
      <c r="BZ56" s="222"/>
      <c r="CA56" s="222"/>
      <c r="CB56" s="299"/>
      <c r="CC56" s="300"/>
      <c r="CD56" s="299"/>
      <c r="CE56" s="301"/>
      <c r="CF56" s="302"/>
      <c r="CG56" s="303"/>
      <c r="CH56" s="302"/>
      <c r="CI56" s="303"/>
      <c r="CJ56" s="302"/>
      <c r="CK56" s="303"/>
      <c r="CL56" s="302"/>
      <c r="CM56" s="300"/>
      <c r="CN56" s="219"/>
      <c r="CO56" s="219"/>
      <c r="CP56" s="219"/>
      <c r="CQ56" s="229"/>
      <c r="CR56" s="224"/>
      <c r="CS56" s="222"/>
      <c r="CT56" s="222"/>
      <c r="CU56" s="230"/>
      <c r="CV56" s="221"/>
      <c r="CW56" s="222"/>
      <c r="CX56" s="222"/>
      <c r="CY56" s="230"/>
      <c r="CZ56" s="221"/>
      <c r="DA56" s="222"/>
      <c r="DB56" s="222"/>
      <c r="DC56" s="230"/>
      <c r="DD56" s="221"/>
      <c r="DE56" s="222"/>
      <c r="DF56" s="222"/>
      <c r="DG56" s="230"/>
      <c r="DH56" s="220"/>
      <c r="DI56" s="222"/>
      <c r="DJ56" s="223"/>
      <c r="DK56" s="221"/>
      <c r="DL56" s="222"/>
      <c r="DM56" s="222"/>
      <c r="DN56" s="221"/>
      <c r="DO56" s="223"/>
      <c r="DP56" s="223"/>
      <c r="DQ56" s="221"/>
      <c r="DR56" s="222"/>
      <c r="DS56" s="223"/>
      <c r="DT56" s="221"/>
      <c r="DU56" s="222"/>
      <c r="DV56" s="223"/>
      <c r="DW56" s="221"/>
      <c r="DX56" s="222"/>
      <c r="DY56" s="231"/>
      <c r="DZ56" s="221"/>
      <c r="EA56" s="222"/>
      <c r="EB56" s="223"/>
      <c r="EC56" s="221"/>
      <c r="ED56" s="232"/>
      <c r="EE56" s="233"/>
      <c r="EF56" s="219"/>
      <c r="EG56" s="231"/>
      <c r="EH56" s="222"/>
      <c r="EI56" s="222"/>
      <c r="EJ56" s="234"/>
    </row>
    <row r="57" spans="2:140" ht="18" customHeight="1" x14ac:dyDescent="0.15">
      <c r="B57" s="312" t="s">
        <v>281</v>
      </c>
      <c r="C57" s="301"/>
      <c r="D57" s="303"/>
      <c r="E57" s="302"/>
      <c r="F57" s="303"/>
      <c r="G57" s="302"/>
      <c r="H57" s="303"/>
      <c r="I57" s="217"/>
      <c r="J57" s="218"/>
      <c r="K57" s="219"/>
      <c r="L57" s="220"/>
      <c r="M57" s="221"/>
      <c r="N57" s="222"/>
      <c r="O57" s="222"/>
      <c r="P57" s="222"/>
      <c r="Q57" s="223"/>
      <c r="R57" s="221"/>
      <c r="S57" s="222"/>
      <c r="T57" s="223"/>
      <c r="U57" s="222"/>
      <c r="V57" s="219"/>
      <c r="W57" s="224"/>
      <c r="X57" s="222"/>
      <c r="Y57" s="306"/>
      <c r="Z57" s="305"/>
      <c r="AA57" s="311"/>
      <c r="AB57" s="306"/>
      <c r="AC57" s="305"/>
      <c r="AD57" s="307"/>
      <c r="AE57" s="219"/>
      <c r="AF57" s="225"/>
      <c r="AG57" s="304"/>
      <c r="AH57" s="305"/>
      <c r="AI57" s="307"/>
      <c r="AJ57" s="304"/>
      <c r="AK57" s="305"/>
      <c r="AL57" s="305"/>
      <c r="AM57" s="306"/>
      <c r="AN57" s="305"/>
      <c r="AO57" s="307"/>
      <c r="AP57" s="221"/>
      <c r="AQ57" s="226"/>
      <c r="AR57" s="227"/>
      <c r="AS57" s="228"/>
      <c r="AT57" s="308"/>
      <c r="AU57" s="308"/>
      <c r="AV57" s="308"/>
      <c r="AW57" s="308"/>
      <c r="AX57" s="309"/>
      <c r="AY57" s="308"/>
      <c r="AZ57" s="308"/>
      <c r="BA57" s="310"/>
      <c r="BB57" s="227"/>
      <c r="BC57" s="228"/>
      <c r="BD57" s="308"/>
      <c r="BE57" s="308"/>
      <c r="BF57" s="308"/>
      <c r="BG57" s="310"/>
      <c r="BH57" s="221"/>
      <c r="BI57" s="222"/>
      <c r="BJ57" s="223"/>
      <c r="BK57" s="221"/>
      <c r="BL57" s="226"/>
      <c r="BM57" s="221"/>
      <c r="BN57" s="226"/>
      <c r="BO57" s="221"/>
      <c r="BP57" s="306"/>
      <c r="BQ57" s="305"/>
      <c r="BR57" s="311"/>
      <c r="BS57" s="221"/>
      <c r="BT57" s="222"/>
      <c r="BU57" s="222"/>
      <c r="BV57" s="221"/>
      <c r="BW57" s="222"/>
      <c r="BX57" s="222"/>
      <c r="BY57" s="221"/>
      <c r="BZ57" s="222"/>
      <c r="CA57" s="222"/>
      <c r="CB57" s="299"/>
      <c r="CC57" s="300"/>
      <c r="CD57" s="299"/>
      <c r="CE57" s="301"/>
      <c r="CF57" s="302"/>
      <c r="CG57" s="303"/>
      <c r="CH57" s="302"/>
      <c r="CI57" s="303"/>
      <c r="CJ57" s="302"/>
      <c r="CK57" s="303"/>
      <c r="CL57" s="302"/>
      <c r="CM57" s="300"/>
      <c r="CN57" s="219"/>
      <c r="CO57" s="219"/>
      <c r="CP57" s="219"/>
      <c r="CQ57" s="229"/>
      <c r="CR57" s="224"/>
      <c r="CS57" s="222"/>
      <c r="CT57" s="222"/>
      <c r="CU57" s="230"/>
      <c r="CV57" s="221"/>
      <c r="CW57" s="222"/>
      <c r="CX57" s="222"/>
      <c r="CY57" s="230"/>
      <c r="CZ57" s="221"/>
      <c r="DA57" s="222"/>
      <c r="DB57" s="222"/>
      <c r="DC57" s="230"/>
      <c r="DD57" s="221"/>
      <c r="DE57" s="222"/>
      <c r="DF57" s="222"/>
      <c r="DG57" s="230"/>
      <c r="DH57" s="220"/>
      <c r="DI57" s="222"/>
      <c r="DJ57" s="223"/>
      <c r="DK57" s="221"/>
      <c r="DL57" s="222"/>
      <c r="DM57" s="222"/>
      <c r="DN57" s="221"/>
      <c r="DO57" s="223"/>
      <c r="DP57" s="223"/>
      <c r="DQ57" s="221"/>
      <c r="DR57" s="222"/>
      <c r="DS57" s="223"/>
      <c r="DT57" s="221"/>
      <c r="DU57" s="222"/>
      <c r="DV57" s="223"/>
      <c r="DW57" s="221"/>
      <c r="DX57" s="222"/>
      <c r="DY57" s="231"/>
      <c r="DZ57" s="221"/>
      <c r="EA57" s="222"/>
      <c r="EB57" s="223"/>
      <c r="EC57" s="221"/>
      <c r="ED57" s="232"/>
      <c r="EE57" s="233"/>
      <c r="EF57" s="219"/>
      <c r="EG57" s="231"/>
      <c r="EH57" s="222"/>
      <c r="EI57" s="222"/>
      <c r="EJ57" s="234"/>
    </row>
    <row r="58" spans="2:140" ht="18" customHeight="1" x14ac:dyDescent="0.15">
      <c r="B58" s="312" t="s">
        <v>282</v>
      </c>
      <c r="C58" s="301"/>
      <c r="D58" s="303"/>
      <c r="E58" s="302"/>
      <c r="F58" s="303"/>
      <c r="G58" s="302"/>
      <c r="H58" s="303"/>
      <c r="I58" s="217"/>
      <c r="J58" s="218"/>
      <c r="K58" s="219"/>
      <c r="L58" s="220"/>
      <c r="M58" s="221"/>
      <c r="N58" s="222"/>
      <c r="O58" s="222"/>
      <c r="P58" s="222"/>
      <c r="Q58" s="223"/>
      <c r="R58" s="221"/>
      <c r="S58" s="222"/>
      <c r="T58" s="223"/>
      <c r="U58" s="222"/>
      <c r="V58" s="219"/>
      <c r="W58" s="224"/>
      <c r="X58" s="222"/>
      <c r="Y58" s="306"/>
      <c r="Z58" s="305"/>
      <c r="AA58" s="311"/>
      <c r="AB58" s="306"/>
      <c r="AC58" s="305"/>
      <c r="AD58" s="307"/>
      <c r="AE58" s="219"/>
      <c r="AF58" s="225"/>
      <c r="AG58" s="304"/>
      <c r="AH58" s="305"/>
      <c r="AI58" s="307"/>
      <c r="AJ58" s="304"/>
      <c r="AK58" s="305"/>
      <c r="AL58" s="305"/>
      <c r="AM58" s="306"/>
      <c r="AN58" s="305"/>
      <c r="AO58" s="307"/>
      <c r="AP58" s="221"/>
      <c r="AQ58" s="226"/>
      <c r="AR58" s="227"/>
      <c r="AS58" s="228"/>
      <c r="AT58" s="308"/>
      <c r="AU58" s="308"/>
      <c r="AV58" s="308"/>
      <c r="AW58" s="308"/>
      <c r="AX58" s="309"/>
      <c r="AY58" s="308"/>
      <c r="AZ58" s="308"/>
      <c r="BA58" s="310"/>
      <c r="BB58" s="227"/>
      <c r="BC58" s="228"/>
      <c r="BD58" s="308"/>
      <c r="BE58" s="308"/>
      <c r="BF58" s="308"/>
      <c r="BG58" s="310"/>
      <c r="BH58" s="221"/>
      <c r="BI58" s="222"/>
      <c r="BJ58" s="223"/>
      <c r="BK58" s="221"/>
      <c r="BL58" s="226"/>
      <c r="BM58" s="221"/>
      <c r="BN58" s="226"/>
      <c r="BO58" s="221"/>
      <c r="BP58" s="306"/>
      <c r="BQ58" s="305"/>
      <c r="BR58" s="311"/>
      <c r="BS58" s="221"/>
      <c r="BT58" s="222"/>
      <c r="BU58" s="222"/>
      <c r="BV58" s="221"/>
      <c r="BW58" s="222"/>
      <c r="BX58" s="222"/>
      <c r="BY58" s="221"/>
      <c r="BZ58" s="222"/>
      <c r="CA58" s="222"/>
      <c r="CB58" s="299"/>
      <c r="CC58" s="300"/>
      <c r="CD58" s="299"/>
      <c r="CE58" s="301"/>
      <c r="CF58" s="302"/>
      <c r="CG58" s="303"/>
      <c r="CH58" s="302"/>
      <c r="CI58" s="303"/>
      <c r="CJ58" s="302"/>
      <c r="CK58" s="303"/>
      <c r="CL58" s="302"/>
      <c r="CM58" s="300"/>
      <c r="CN58" s="219"/>
      <c r="CO58" s="219"/>
      <c r="CP58" s="219"/>
      <c r="CQ58" s="229"/>
      <c r="CR58" s="224"/>
      <c r="CS58" s="222"/>
      <c r="CT58" s="222"/>
      <c r="CU58" s="230"/>
      <c r="CV58" s="221"/>
      <c r="CW58" s="222"/>
      <c r="CX58" s="222"/>
      <c r="CY58" s="230"/>
      <c r="CZ58" s="221"/>
      <c r="DA58" s="222"/>
      <c r="DB58" s="222"/>
      <c r="DC58" s="230"/>
      <c r="DD58" s="221"/>
      <c r="DE58" s="222"/>
      <c r="DF58" s="222"/>
      <c r="DG58" s="230"/>
      <c r="DH58" s="220"/>
      <c r="DI58" s="222"/>
      <c r="DJ58" s="223"/>
      <c r="DK58" s="221"/>
      <c r="DL58" s="222"/>
      <c r="DM58" s="222"/>
      <c r="DN58" s="221"/>
      <c r="DO58" s="223"/>
      <c r="DP58" s="223"/>
      <c r="DQ58" s="221"/>
      <c r="DR58" s="222"/>
      <c r="DS58" s="223"/>
      <c r="DT58" s="221"/>
      <c r="DU58" s="222"/>
      <c r="DV58" s="223"/>
      <c r="DW58" s="221"/>
      <c r="DX58" s="222"/>
      <c r="DY58" s="231"/>
      <c r="DZ58" s="221"/>
      <c r="EA58" s="222"/>
      <c r="EB58" s="223"/>
      <c r="EC58" s="221"/>
      <c r="ED58" s="232"/>
      <c r="EE58" s="233"/>
      <c r="EF58" s="219"/>
      <c r="EG58" s="231"/>
      <c r="EH58" s="222"/>
      <c r="EI58" s="222"/>
      <c r="EJ58" s="234"/>
    </row>
    <row r="59" spans="2:140" ht="18" customHeight="1" x14ac:dyDescent="0.15">
      <c r="B59" s="312" t="s">
        <v>283</v>
      </c>
      <c r="C59" s="301"/>
      <c r="D59" s="303"/>
      <c r="E59" s="302"/>
      <c r="F59" s="303"/>
      <c r="G59" s="302"/>
      <c r="H59" s="303"/>
      <c r="I59" s="217"/>
      <c r="J59" s="218"/>
      <c r="K59" s="219"/>
      <c r="L59" s="220"/>
      <c r="M59" s="221"/>
      <c r="N59" s="222"/>
      <c r="O59" s="222"/>
      <c r="P59" s="222"/>
      <c r="Q59" s="223"/>
      <c r="R59" s="221"/>
      <c r="S59" s="222"/>
      <c r="T59" s="223"/>
      <c r="U59" s="222"/>
      <c r="V59" s="219"/>
      <c r="W59" s="224"/>
      <c r="X59" s="222"/>
      <c r="Y59" s="306"/>
      <c r="Z59" s="305"/>
      <c r="AA59" s="311"/>
      <c r="AB59" s="306"/>
      <c r="AC59" s="305"/>
      <c r="AD59" s="307"/>
      <c r="AE59" s="219"/>
      <c r="AF59" s="225"/>
      <c r="AG59" s="304"/>
      <c r="AH59" s="305"/>
      <c r="AI59" s="307"/>
      <c r="AJ59" s="304"/>
      <c r="AK59" s="305"/>
      <c r="AL59" s="305"/>
      <c r="AM59" s="306"/>
      <c r="AN59" s="305"/>
      <c r="AO59" s="307"/>
      <c r="AP59" s="221"/>
      <c r="AQ59" s="226"/>
      <c r="AR59" s="227"/>
      <c r="AS59" s="228"/>
      <c r="AT59" s="308"/>
      <c r="AU59" s="308"/>
      <c r="AV59" s="308"/>
      <c r="AW59" s="308"/>
      <c r="AX59" s="309"/>
      <c r="AY59" s="308"/>
      <c r="AZ59" s="308"/>
      <c r="BA59" s="310"/>
      <c r="BB59" s="227"/>
      <c r="BC59" s="228"/>
      <c r="BD59" s="308"/>
      <c r="BE59" s="308"/>
      <c r="BF59" s="308"/>
      <c r="BG59" s="310"/>
      <c r="BH59" s="221"/>
      <c r="BI59" s="222"/>
      <c r="BJ59" s="223"/>
      <c r="BK59" s="221"/>
      <c r="BL59" s="226"/>
      <c r="BM59" s="221"/>
      <c r="BN59" s="226"/>
      <c r="BO59" s="221"/>
      <c r="BP59" s="306"/>
      <c r="BQ59" s="305"/>
      <c r="BR59" s="311"/>
      <c r="BS59" s="221"/>
      <c r="BT59" s="222"/>
      <c r="BU59" s="222"/>
      <c r="BV59" s="221"/>
      <c r="BW59" s="222"/>
      <c r="BX59" s="222"/>
      <c r="BY59" s="221"/>
      <c r="BZ59" s="222"/>
      <c r="CA59" s="222"/>
      <c r="CB59" s="299"/>
      <c r="CC59" s="300"/>
      <c r="CD59" s="299"/>
      <c r="CE59" s="301"/>
      <c r="CF59" s="302"/>
      <c r="CG59" s="303"/>
      <c r="CH59" s="302"/>
      <c r="CI59" s="303"/>
      <c r="CJ59" s="302"/>
      <c r="CK59" s="303"/>
      <c r="CL59" s="302"/>
      <c r="CM59" s="300"/>
      <c r="CN59" s="219"/>
      <c r="CO59" s="219"/>
      <c r="CP59" s="219"/>
      <c r="CQ59" s="229"/>
      <c r="CR59" s="224"/>
      <c r="CS59" s="222"/>
      <c r="CT59" s="222"/>
      <c r="CU59" s="230"/>
      <c r="CV59" s="221"/>
      <c r="CW59" s="222"/>
      <c r="CX59" s="222"/>
      <c r="CY59" s="230"/>
      <c r="CZ59" s="221"/>
      <c r="DA59" s="222"/>
      <c r="DB59" s="222"/>
      <c r="DC59" s="230"/>
      <c r="DD59" s="221"/>
      <c r="DE59" s="222"/>
      <c r="DF59" s="222"/>
      <c r="DG59" s="230"/>
      <c r="DH59" s="220"/>
      <c r="DI59" s="222"/>
      <c r="DJ59" s="223"/>
      <c r="DK59" s="221"/>
      <c r="DL59" s="222"/>
      <c r="DM59" s="222"/>
      <c r="DN59" s="221"/>
      <c r="DO59" s="223"/>
      <c r="DP59" s="223"/>
      <c r="DQ59" s="221"/>
      <c r="DR59" s="222"/>
      <c r="DS59" s="223"/>
      <c r="DT59" s="221"/>
      <c r="DU59" s="222"/>
      <c r="DV59" s="223"/>
      <c r="DW59" s="221"/>
      <c r="DX59" s="222"/>
      <c r="DY59" s="231"/>
      <c r="DZ59" s="221"/>
      <c r="EA59" s="222"/>
      <c r="EB59" s="223"/>
      <c r="EC59" s="221"/>
      <c r="ED59" s="232"/>
      <c r="EE59" s="233"/>
      <c r="EF59" s="219"/>
      <c r="EG59" s="231"/>
      <c r="EH59" s="222"/>
      <c r="EI59" s="222"/>
      <c r="EJ59" s="234"/>
    </row>
    <row r="60" spans="2:140" ht="18" customHeight="1" x14ac:dyDescent="0.15">
      <c r="B60" s="312" t="s">
        <v>284</v>
      </c>
      <c r="C60" s="301"/>
      <c r="D60" s="303"/>
      <c r="E60" s="302"/>
      <c r="F60" s="303"/>
      <c r="G60" s="302"/>
      <c r="H60" s="303"/>
      <c r="I60" s="217"/>
      <c r="J60" s="218"/>
      <c r="K60" s="219"/>
      <c r="L60" s="220"/>
      <c r="M60" s="221"/>
      <c r="N60" s="222"/>
      <c r="O60" s="222"/>
      <c r="P60" s="222"/>
      <c r="Q60" s="223"/>
      <c r="R60" s="221"/>
      <c r="S60" s="222"/>
      <c r="T60" s="223"/>
      <c r="U60" s="222"/>
      <c r="V60" s="219"/>
      <c r="W60" s="224"/>
      <c r="X60" s="222"/>
      <c r="Y60" s="306"/>
      <c r="Z60" s="305"/>
      <c r="AA60" s="311"/>
      <c r="AB60" s="306"/>
      <c r="AC60" s="305"/>
      <c r="AD60" s="307"/>
      <c r="AE60" s="219"/>
      <c r="AF60" s="225"/>
      <c r="AG60" s="304"/>
      <c r="AH60" s="305"/>
      <c r="AI60" s="307"/>
      <c r="AJ60" s="304"/>
      <c r="AK60" s="305"/>
      <c r="AL60" s="305"/>
      <c r="AM60" s="306"/>
      <c r="AN60" s="305"/>
      <c r="AO60" s="307"/>
      <c r="AP60" s="221"/>
      <c r="AQ60" s="226"/>
      <c r="AR60" s="227"/>
      <c r="AS60" s="228"/>
      <c r="AT60" s="308"/>
      <c r="AU60" s="308"/>
      <c r="AV60" s="308"/>
      <c r="AW60" s="308"/>
      <c r="AX60" s="309"/>
      <c r="AY60" s="308"/>
      <c r="AZ60" s="308"/>
      <c r="BA60" s="310"/>
      <c r="BB60" s="227"/>
      <c r="BC60" s="228"/>
      <c r="BD60" s="308"/>
      <c r="BE60" s="308"/>
      <c r="BF60" s="308"/>
      <c r="BG60" s="310"/>
      <c r="BH60" s="221"/>
      <c r="BI60" s="222"/>
      <c r="BJ60" s="223"/>
      <c r="BK60" s="221"/>
      <c r="BL60" s="226"/>
      <c r="BM60" s="221"/>
      <c r="BN60" s="226"/>
      <c r="BO60" s="221"/>
      <c r="BP60" s="306"/>
      <c r="BQ60" s="305"/>
      <c r="BR60" s="311"/>
      <c r="BS60" s="221"/>
      <c r="BT60" s="222"/>
      <c r="BU60" s="222"/>
      <c r="BV60" s="221"/>
      <c r="BW60" s="222"/>
      <c r="BX60" s="222"/>
      <c r="BY60" s="221"/>
      <c r="BZ60" s="222"/>
      <c r="CA60" s="222"/>
      <c r="CB60" s="299"/>
      <c r="CC60" s="300"/>
      <c r="CD60" s="299"/>
      <c r="CE60" s="301"/>
      <c r="CF60" s="302"/>
      <c r="CG60" s="303"/>
      <c r="CH60" s="302"/>
      <c r="CI60" s="303"/>
      <c r="CJ60" s="302"/>
      <c r="CK60" s="303"/>
      <c r="CL60" s="302"/>
      <c r="CM60" s="300"/>
      <c r="CN60" s="219"/>
      <c r="CO60" s="219"/>
      <c r="CP60" s="219"/>
      <c r="CQ60" s="229"/>
      <c r="CR60" s="224"/>
      <c r="CS60" s="222"/>
      <c r="CT60" s="222"/>
      <c r="CU60" s="230"/>
      <c r="CV60" s="221"/>
      <c r="CW60" s="222"/>
      <c r="CX60" s="222"/>
      <c r="CY60" s="230"/>
      <c r="CZ60" s="221"/>
      <c r="DA60" s="222"/>
      <c r="DB60" s="222"/>
      <c r="DC60" s="230"/>
      <c r="DD60" s="221"/>
      <c r="DE60" s="222"/>
      <c r="DF60" s="222"/>
      <c r="DG60" s="230"/>
      <c r="DH60" s="220"/>
      <c r="DI60" s="222"/>
      <c r="DJ60" s="223"/>
      <c r="DK60" s="221"/>
      <c r="DL60" s="222"/>
      <c r="DM60" s="222"/>
      <c r="DN60" s="221"/>
      <c r="DO60" s="223"/>
      <c r="DP60" s="223"/>
      <c r="DQ60" s="221"/>
      <c r="DR60" s="222"/>
      <c r="DS60" s="223"/>
      <c r="DT60" s="221"/>
      <c r="DU60" s="222"/>
      <c r="DV60" s="223"/>
      <c r="DW60" s="221"/>
      <c r="DX60" s="222"/>
      <c r="DY60" s="231"/>
      <c r="DZ60" s="221"/>
      <c r="EA60" s="222"/>
      <c r="EB60" s="223"/>
      <c r="EC60" s="221"/>
      <c r="ED60" s="232"/>
      <c r="EE60" s="233"/>
      <c r="EF60" s="219"/>
      <c r="EG60" s="231"/>
      <c r="EH60" s="222"/>
      <c r="EI60" s="222"/>
      <c r="EJ60" s="234"/>
    </row>
    <row r="61" spans="2:140" ht="18" customHeight="1" x14ac:dyDescent="0.15">
      <c r="B61" s="312" t="s">
        <v>285</v>
      </c>
      <c r="C61" s="301"/>
      <c r="D61" s="303"/>
      <c r="E61" s="302"/>
      <c r="F61" s="303"/>
      <c r="G61" s="302"/>
      <c r="H61" s="303"/>
      <c r="I61" s="217"/>
      <c r="J61" s="218"/>
      <c r="K61" s="219"/>
      <c r="L61" s="220"/>
      <c r="M61" s="221"/>
      <c r="N61" s="222"/>
      <c r="O61" s="222"/>
      <c r="P61" s="222"/>
      <c r="Q61" s="223"/>
      <c r="R61" s="221"/>
      <c r="S61" s="222"/>
      <c r="T61" s="223"/>
      <c r="U61" s="222"/>
      <c r="V61" s="219"/>
      <c r="W61" s="224"/>
      <c r="X61" s="222"/>
      <c r="Y61" s="306"/>
      <c r="Z61" s="305"/>
      <c r="AA61" s="311"/>
      <c r="AB61" s="306"/>
      <c r="AC61" s="305"/>
      <c r="AD61" s="307"/>
      <c r="AE61" s="219"/>
      <c r="AF61" s="225"/>
      <c r="AG61" s="304"/>
      <c r="AH61" s="305"/>
      <c r="AI61" s="307"/>
      <c r="AJ61" s="304"/>
      <c r="AK61" s="305"/>
      <c r="AL61" s="305"/>
      <c r="AM61" s="306"/>
      <c r="AN61" s="305"/>
      <c r="AO61" s="307"/>
      <c r="AP61" s="221"/>
      <c r="AQ61" s="226"/>
      <c r="AR61" s="227"/>
      <c r="AS61" s="228"/>
      <c r="AT61" s="308"/>
      <c r="AU61" s="308"/>
      <c r="AV61" s="308"/>
      <c r="AW61" s="308"/>
      <c r="AX61" s="309"/>
      <c r="AY61" s="308"/>
      <c r="AZ61" s="308"/>
      <c r="BA61" s="310"/>
      <c r="BB61" s="227"/>
      <c r="BC61" s="228"/>
      <c r="BD61" s="308"/>
      <c r="BE61" s="308"/>
      <c r="BF61" s="308"/>
      <c r="BG61" s="310"/>
      <c r="BH61" s="221"/>
      <c r="BI61" s="222"/>
      <c r="BJ61" s="223"/>
      <c r="BK61" s="221"/>
      <c r="BL61" s="226"/>
      <c r="BM61" s="221"/>
      <c r="BN61" s="226"/>
      <c r="BO61" s="221"/>
      <c r="BP61" s="306"/>
      <c r="BQ61" s="305"/>
      <c r="BR61" s="311"/>
      <c r="BS61" s="221"/>
      <c r="BT61" s="222"/>
      <c r="BU61" s="222"/>
      <c r="BV61" s="221"/>
      <c r="BW61" s="222"/>
      <c r="BX61" s="222"/>
      <c r="BY61" s="221"/>
      <c r="BZ61" s="222"/>
      <c r="CA61" s="222"/>
      <c r="CB61" s="299"/>
      <c r="CC61" s="300"/>
      <c r="CD61" s="299"/>
      <c r="CE61" s="301"/>
      <c r="CF61" s="302"/>
      <c r="CG61" s="303"/>
      <c r="CH61" s="302"/>
      <c r="CI61" s="303"/>
      <c r="CJ61" s="302"/>
      <c r="CK61" s="303"/>
      <c r="CL61" s="302"/>
      <c r="CM61" s="300"/>
      <c r="CN61" s="219"/>
      <c r="CO61" s="219"/>
      <c r="CP61" s="219"/>
      <c r="CQ61" s="229"/>
      <c r="CR61" s="224"/>
      <c r="CS61" s="222"/>
      <c r="CT61" s="222"/>
      <c r="CU61" s="230"/>
      <c r="CV61" s="221"/>
      <c r="CW61" s="222"/>
      <c r="CX61" s="222"/>
      <c r="CY61" s="230"/>
      <c r="CZ61" s="221"/>
      <c r="DA61" s="222"/>
      <c r="DB61" s="222"/>
      <c r="DC61" s="230"/>
      <c r="DD61" s="221"/>
      <c r="DE61" s="222"/>
      <c r="DF61" s="222"/>
      <c r="DG61" s="230"/>
      <c r="DH61" s="220"/>
      <c r="DI61" s="222"/>
      <c r="DJ61" s="223"/>
      <c r="DK61" s="221"/>
      <c r="DL61" s="222"/>
      <c r="DM61" s="222"/>
      <c r="DN61" s="221"/>
      <c r="DO61" s="223"/>
      <c r="DP61" s="223"/>
      <c r="DQ61" s="221"/>
      <c r="DR61" s="222"/>
      <c r="DS61" s="223"/>
      <c r="DT61" s="221"/>
      <c r="DU61" s="222"/>
      <c r="DV61" s="223"/>
      <c r="DW61" s="221"/>
      <c r="DX61" s="222"/>
      <c r="DY61" s="231"/>
      <c r="DZ61" s="221"/>
      <c r="EA61" s="222"/>
      <c r="EB61" s="223"/>
      <c r="EC61" s="221"/>
      <c r="ED61" s="232"/>
      <c r="EE61" s="233"/>
      <c r="EF61" s="219"/>
      <c r="EG61" s="231"/>
      <c r="EH61" s="222"/>
      <c r="EI61" s="222"/>
      <c r="EJ61" s="234"/>
    </row>
    <row r="62" spans="2:140" ht="18" customHeight="1" x14ac:dyDescent="0.15">
      <c r="B62" s="312" t="s">
        <v>286</v>
      </c>
      <c r="C62" s="301"/>
      <c r="D62" s="303"/>
      <c r="E62" s="302"/>
      <c r="F62" s="303"/>
      <c r="G62" s="302"/>
      <c r="H62" s="303"/>
      <c r="I62" s="217"/>
      <c r="J62" s="218"/>
      <c r="K62" s="219"/>
      <c r="L62" s="220"/>
      <c r="M62" s="221"/>
      <c r="N62" s="222"/>
      <c r="O62" s="222"/>
      <c r="P62" s="222"/>
      <c r="Q62" s="223"/>
      <c r="R62" s="221"/>
      <c r="S62" s="222"/>
      <c r="T62" s="223"/>
      <c r="U62" s="222"/>
      <c r="V62" s="219"/>
      <c r="W62" s="224"/>
      <c r="X62" s="222"/>
      <c r="Y62" s="306"/>
      <c r="Z62" s="305"/>
      <c r="AA62" s="311"/>
      <c r="AB62" s="306"/>
      <c r="AC62" s="305"/>
      <c r="AD62" s="307"/>
      <c r="AE62" s="219"/>
      <c r="AF62" s="225"/>
      <c r="AG62" s="304"/>
      <c r="AH62" s="305"/>
      <c r="AI62" s="307"/>
      <c r="AJ62" s="304"/>
      <c r="AK62" s="305"/>
      <c r="AL62" s="305"/>
      <c r="AM62" s="306"/>
      <c r="AN62" s="305"/>
      <c r="AO62" s="307"/>
      <c r="AP62" s="221"/>
      <c r="AQ62" s="226"/>
      <c r="AR62" s="227"/>
      <c r="AS62" s="228"/>
      <c r="AT62" s="308"/>
      <c r="AU62" s="308"/>
      <c r="AV62" s="308"/>
      <c r="AW62" s="308"/>
      <c r="AX62" s="309"/>
      <c r="AY62" s="308"/>
      <c r="AZ62" s="308"/>
      <c r="BA62" s="310"/>
      <c r="BB62" s="227"/>
      <c r="BC62" s="228"/>
      <c r="BD62" s="308"/>
      <c r="BE62" s="308"/>
      <c r="BF62" s="308"/>
      <c r="BG62" s="310"/>
      <c r="BH62" s="221"/>
      <c r="BI62" s="222"/>
      <c r="BJ62" s="223"/>
      <c r="BK62" s="221"/>
      <c r="BL62" s="226"/>
      <c r="BM62" s="221"/>
      <c r="BN62" s="226"/>
      <c r="BO62" s="221"/>
      <c r="BP62" s="306"/>
      <c r="BQ62" s="305"/>
      <c r="BR62" s="311"/>
      <c r="BS62" s="221"/>
      <c r="BT62" s="222"/>
      <c r="BU62" s="222"/>
      <c r="BV62" s="221"/>
      <c r="BW62" s="222"/>
      <c r="BX62" s="222"/>
      <c r="BY62" s="221"/>
      <c r="BZ62" s="222"/>
      <c r="CA62" s="222"/>
      <c r="CB62" s="299"/>
      <c r="CC62" s="300"/>
      <c r="CD62" s="299"/>
      <c r="CE62" s="301"/>
      <c r="CF62" s="302"/>
      <c r="CG62" s="303"/>
      <c r="CH62" s="302"/>
      <c r="CI62" s="303"/>
      <c r="CJ62" s="302"/>
      <c r="CK62" s="303"/>
      <c r="CL62" s="302"/>
      <c r="CM62" s="300"/>
      <c r="CN62" s="219"/>
      <c r="CO62" s="219"/>
      <c r="CP62" s="219"/>
      <c r="CQ62" s="229"/>
      <c r="CR62" s="224"/>
      <c r="CS62" s="222"/>
      <c r="CT62" s="222"/>
      <c r="CU62" s="230"/>
      <c r="CV62" s="221"/>
      <c r="CW62" s="222"/>
      <c r="CX62" s="222"/>
      <c r="CY62" s="230"/>
      <c r="CZ62" s="221"/>
      <c r="DA62" s="222"/>
      <c r="DB62" s="222"/>
      <c r="DC62" s="230"/>
      <c r="DD62" s="221"/>
      <c r="DE62" s="222"/>
      <c r="DF62" s="222"/>
      <c r="DG62" s="230"/>
      <c r="DH62" s="220"/>
      <c r="DI62" s="222"/>
      <c r="DJ62" s="223"/>
      <c r="DK62" s="221"/>
      <c r="DL62" s="222"/>
      <c r="DM62" s="222"/>
      <c r="DN62" s="221"/>
      <c r="DO62" s="223"/>
      <c r="DP62" s="223"/>
      <c r="DQ62" s="221"/>
      <c r="DR62" s="222"/>
      <c r="DS62" s="223"/>
      <c r="DT62" s="221"/>
      <c r="DU62" s="222"/>
      <c r="DV62" s="223"/>
      <c r="DW62" s="221"/>
      <c r="DX62" s="222"/>
      <c r="DY62" s="231"/>
      <c r="DZ62" s="221"/>
      <c r="EA62" s="222"/>
      <c r="EB62" s="223"/>
      <c r="EC62" s="221"/>
      <c r="ED62" s="232"/>
      <c r="EE62" s="233"/>
      <c r="EF62" s="219"/>
      <c r="EG62" s="231"/>
      <c r="EH62" s="222"/>
      <c r="EI62" s="222"/>
      <c r="EJ62" s="234"/>
    </row>
    <row r="63" spans="2:140" ht="18" customHeight="1" x14ac:dyDescent="0.15">
      <c r="B63" s="312" t="s">
        <v>287</v>
      </c>
      <c r="C63" s="301"/>
      <c r="D63" s="303"/>
      <c r="E63" s="302"/>
      <c r="F63" s="303"/>
      <c r="G63" s="302"/>
      <c r="H63" s="303"/>
      <c r="I63" s="217"/>
      <c r="J63" s="218"/>
      <c r="K63" s="219"/>
      <c r="L63" s="220"/>
      <c r="M63" s="221"/>
      <c r="N63" s="222"/>
      <c r="O63" s="222"/>
      <c r="P63" s="222"/>
      <c r="Q63" s="223"/>
      <c r="R63" s="221"/>
      <c r="S63" s="222"/>
      <c r="T63" s="223"/>
      <c r="U63" s="222"/>
      <c r="V63" s="219"/>
      <c r="W63" s="224"/>
      <c r="X63" s="222"/>
      <c r="Y63" s="306"/>
      <c r="Z63" s="305"/>
      <c r="AA63" s="311"/>
      <c r="AB63" s="306"/>
      <c r="AC63" s="305"/>
      <c r="AD63" s="307"/>
      <c r="AE63" s="219"/>
      <c r="AF63" s="225"/>
      <c r="AG63" s="304"/>
      <c r="AH63" s="305"/>
      <c r="AI63" s="307"/>
      <c r="AJ63" s="304"/>
      <c r="AK63" s="305"/>
      <c r="AL63" s="305"/>
      <c r="AM63" s="306"/>
      <c r="AN63" s="305"/>
      <c r="AO63" s="307"/>
      <c r="AP63" s="221"/>
      <c r="AQ63" s="226"/>
      <c r="AR63" s="227"/>
      <c r="AS63" s="228"/>
      <c r="AT63" s="308"/>
      <c r="AU63" s="308"/>
      <c r="AV63" s="308"/>
      <c r="AW63" s="308"/>
      <c r="AX63" s="309"/>
      <c r="AY63" s="308"/>
      <c r="AZ63" s="308"/>
      <c r="BA63" s="310"/>
      <c r="BB63" s="227"/>
      <c r="BC63" s="228"/>
      <c r="BD63" s="308"/>
      <c r="BE63" s="308"/>
      <c r="BF63" s="308"/>
      <c r="BG63" s="310"/>
      <c r="BH63" s="221"/>
      <c r="BI63" s="222"/>
      <c r="BJ63" s="223"/>
      <c r="BK63" s="221"/>
      <c r="BL63" s="226"/>
      <c r="BM63" s="221"/>
      <c r="BN63" s="226"/>
      <c r="BO63" s="221"/>
      <c r="BP63" s="306"/>
      <c r="BQ63" s="305"/>
      <c r="BR63" s="311"/>
      <c r="BS63" s="221"/>
      <c r="BT63" s="222"/>
      <c r="BU63" s="222"/>
      <c r="BV63" s="221"/>
      <c r="BW63" s="222"/>
      <c r="BX63" s="222"/>
      <c r="BY63" s="221"/>
      <c r="BZ63" s="222"/>
      <c r="CA63" s="222"/>
      <c r="CB63" s="299"/>
      <c r="CC63" s="300"/>
      <c r="CD63" s="299"/>
      <c r="CE63" s="301"/>
      <c r="CF63" s="302"/>
      <c r="CG63" s="303"/>
      <c r="CH63" s="302"/>
      <c r="CI63" s="303"/>
      <c r="CJ63" s="302"/>
      <c r="CK63" s="303"/>
      <c r="CL63" s="302"/>
      <c r="CM63" s="300"/>
      <c r="CN63" s="219"/>
      <c r="CO63" s="219"/>
      <c r="CP63" s="219"/>
      <c r="CQ63" s="229"/>
      <c r="CR63" s="224"/>
      <c r="CS63" s="222"/>
      <c r="CT63" s="222"/>
      <c r="CU63" s="230"/>
      <c r="CV63" s="221"/>
      <c r="CW63" s="222"/>
      <c r="CX63" s="222"/>
      <c r="CY63" s="230"/>
      <c r="CZ63" s="221"/>
      <c r="DA63" s="222"/>
      <c r="DB63" s="222"/>
      <c r="DC63" s="230"/>
      <c r="DD63" s="221"/>
      <c r="DE63" s="222"/>
      <c r="DF63" s="222"/>
      <c r="DG63" s="230"/>
      <c r="DH63" s="220"/>
      <c r="DI63" s="222"/>
      <c r="DJ63" s="223"/>
      <c r="DK63" s="221"/>
      <c r="DL63" s="222"/>
      <c r="DM63" s="222"/>
      <c r="DN63" s="221"/>
      <c r="DO63" s="223"/>
      <c r="DP63" s="223"/>
      <c r="DQ63" s="221"/>
      <c r="DR63" s="222"/>
      <c r="DS63" s="223"/>
      <c r="DT63" s="221"/>
      <c r="DU63" s="222"/>
      <c r="DV63" s="223"/>
      <c r="DW63" s="221"/>
      <c r="DX63" s="222"/>
      <c r="DY63" s="231"/>
      <c r="DZ63" s="221"/>
      <c r="EA63" s="222"/>
      <c r="EB63" s="223"/>
      <c r="EC63" s="221"/>
      <c r="ED63" s="232"/>
      <c r="EE63" s="233"/>
      <c r="EF63" s="219"/>
      <c r="EG63" s="231"/>
      <c r="EH63" s="222"/>
      <c r="EI63" s="222"/>
      <c r="EJ63" s="234"/>
    </row>
    <row r="64" spans="2:140" ht="18" customHeight="1" x14ac:dyDescent="0.15">
      <c r="B64" s="312" t="s">
        <v>288</v>
      </c>
      <c r="C64" s="301"/>
      <c r="D64" s="303"/>
      <c r="E64" s="302"/>
      <c r="F64" s="303"/>
      <c r="G64" s="302"/>
      <c r="H64" s="303"/>
      <c r="I64" s="217"/>
      <c r="J64" s="218"/>
      <c r="K64" s="219"/>
      <c r="L64" s="220"/>
      <c r="M64" s="221"/>
      <c r="N64" s="222"/>
      <c r="O64" s="222"/>
      <c r="P64" s="222"/>
      <c r="Q64" s="223"/>
      <c r="R64" s="221"/>
      <c r="S64" s="222"/>
      <c r="T64" s="223"/>
      <c r="U64" s="222"/>
      <c r="V64" s="219"/>
      <c r="W64" s="224"/>
      <c r="X64" s="222"/>
      <c r="Y64" s="306"/>
      <c r="Z64" s="305"/>
      <c r="AA64" s="311"/>
      <c r="AB64" s="306"/>
      <c r="AC64" s="305"/>
      <c r="AD64" s="307"/>
      <c r="AE64" s="219"/>
      <c r="AF64" s="225"/>
      <c r="AG64" s="304"/>
      <c r="AH64" s="305"/>
      <c r="AI64" s="307"/>
      <c r="AJ64" s="304"/>
      <c r="AK64" s="305"/>
      <c r="AL64" s="305"/>
      <c r="AM64" s="306"/>
      <c r="AN64" s="305"/>
      <c r="AO64" s="307"/>
      <c r="AP64" s="221"/>
      <c r="AQ64" s="226"/>
      <c r="AR64" s="227"/>
      <c r="AS64" s="228"/>
      <c r="AT64" s="308"/>
      <c r="AU64" s="308"/>
      <c r="AV64" s="308"/>
      <c r="AW64" s="308"/>
      <c r="AX64" s="309"/>
      <c r="AY64" s="308"/>
      <c r="AZ64" s="308"/>
      <c r="BA64" s="310"/>
      <c r="BB64" s="227"/>
      <c r="BC64" s="228"/>
      <c r="BD64" s="308"/>
      <c r="BE64" s="308"/>
      <c r="BF64" s="308"/>
      <c r="BG64" s="310"/>
      <c r="BH64" s="221"/>
      <c r="BI64" s="222"/>
      <c r="BJ64" s="223"/>
      <c r="BK64" s="221"/>
      <c r="BL64" s="226"/>
      <c r="BM64" s="221"/>
      <c r="BN64" s="226"/>
      <c r="BO64" s="221"/>
      <c r="BP64" s="306"/>
      <c r="BQ64" s="305"/>
      <c r="BR64" s="311"/>
      <c r="BS64" s="221"/>
      <c r="BT64" s="222"/>
      <c r="BU64" s="222"/>
      <c r="BV64" s="221"/>
      <c r="BW64" s="222"/>
      <c r="BX64" s="222"/>
      <c r="BY64" s="221"/>
      <c r="BZ64" s="222"/>
      <c r="CA64" s="222"/>
      <c r="CB64" s="299"/>
      <c r="CC64" s="300"/>
      <c r="CD64" s="299"/>
      <c r="CE64" s="301"/>
      <c r="CF64" s="302"/>
      <c r="CG64" s="303"/>
      <c r="CH64" s="302"/>
      <c r="CI64" s="303"/>
      <c r="CJ64" s="302"/>
      <c r="CK64" s="303"/>
      <c r="CL64" s="302"/>
      <c r="CM64" s="300"/>
      <c r="CN64" s="219"/>
      <c r="CO64" s="219"/>
      <c r="CP64" s="219"/>
      <c r="CQ64" s="229"/>
      <c r="CR64" s="224"/>
      <c r="CS64" s="222"/>
      <c r="CT64" s="222"/>
      <c r="CU64" s="230"/>
      <c r="CV64" s="221"/>
      <c r="CW64" s="222"/>
      <c r="CX64" s="222"/>
      <c r="CY64" s="230"/>
      <c r="CZ64" s="221"/>
      <c r="DA64" s="222"/>
      <c r="DB64" s="222"/>
      <c r="DC64" s="230"/>
      <c r="DD64" s="221"/>
      <c r="DE64" s="222"/>
      <c r="DF64" s="222"/>
      <c r="DG64" s="230"/>
      <c r="DH64" s="220"/>
      <c r="DI64" s="222"/>
      <c r="DJ64" s="223"/>
      <c r="DK64" s="221"/>
      <c r="DL64" s="222"/>
      <c r="DM64" s="222"/>
      <c r="DN64" s="221"/>
      <c r="DO64" s="223"/>
      <c r="DP64" s="223"/>
      <c r="DQ64" s="221"/>
      <c r="DR64" s="222"/>
      <c r="DS64" s="223"/>
      <c r="DT64" s="221"/>
      <c r="DU64" s="222"/>
      <c r="DV64" s="223"/>
      <c r="DW64" s="221"/>
      <c r="DX64" s="222"/>
      <c r="DY64" s="231"/>
      <c r="DZ64" s="221"/>
      <c r="EA64" s="222"/>
      <c r="EB64" s="223"/>
      <c r="EC64" s="221"/>
      <c r="ED64" s="232"/>
      <c r="EE64" s="233"/>
      <c r="EF64" s="219"/>
      <c r="EG64" s="231"/>
      <c r="EH64" s="222"/>
      <c r="EI64" s="222"/>
      <c r="EJ64" s="234"/>
    </row>
    <row r="65" spans="2:140" ht="18" customHeight="1" x14ac:dyDescent="0.15">
      <c r="B65" s="312" t="s">
        <v>289</v>
      </c>
      <c r="C65" s="301"/>
      <c r="D65" s="303"/>
      <c r="E65" s="302"/>
      <c r="F65" s="303"/>
      <c r="G65" s="302"/>
      <c r="H65" s="303"/>
      <c r="I65" s="217"/>
      <c r="J65" s="218"/>
      <c r="K65" s="219"/>
      <c r="L65" s="220"/>
      <c r="M65" s="221"/>
      <c r="N65" s="222"/>
      <c r="O65" s="222"/>
      <c r="P65" s="222"/>
      <c r="Q65" s="223"/>
      <c r="R65" s="221"/>
      <c r="S65" s="222"/>
      <c r="T65" s="223"/>
      <c r="U65" s="222"/>
      <c r="V65" s="219"/>
      <c r="W65" s="224"/>
      <c r="X65" s="222"/>
      <c r="Y65" s="306"/>
      <c r="Z65" s="305"/>
      <c r="AA65" s="311"/>
      <c r="AB65" s="306"/>
      <c r="AC65" s="305"/>
      <c r="AD65" s="307"/>
      <c r="AE65" s="219"/>
      <c r="AF65" s="225"/>
      <c r="AG65" s="304"/>
      <c r="AH65" s="305"/>
      <c r="AI65" s="307"/>
      <c r="AJ65" s="304"/>
      <c r="AK65" s="305"/>
      <c r="AL65" s="305"/>
      <c r="AM65" s="306"/>
      <c r="AN65" s="305"/>
      <c r="AO65" s="307"/>
      <c r="AP65" s="221"/>
      <c r="AQ65" s="226"/>
      <c r="AR65" s="227"/>
      <c r="AS65" s="228"/>
      <c r="AT65" s="308"/>
      <c r="AU65" s="308"/>
      <c r="AV65" s="308"/>
      <c r="AW65" s="308"/>
      <c r="AX65" s="309"/>
      <c r="AY65" s="308"/>
      <c r="AZ65" s="308"/>
      <c r="BA65" s="310"/>
      <c r="BB65" s="227"/>
      <c r="BC65" s="228"/>
      <c r="BD65" s="308"/>
      <c r="BE65" s="308"/>
      <c r="BF65" s="308"/>
      <c r="BG65" s="310"/>
      <c r="BH65" s="221"/>
      <c r="BI65" s="222"/>
      <c r="BJ65" s="223"/>
      <c r="BK65" s="221"/>
      <c r="BL65" s="226"/>
      <c r="BM65" s="221"/>
      <c r="BN65" s="226"/>
      <c r="BO65" s="221"/>
      <c r="BP65" s="306"/>
      <c r="BQ65" s="305"/>
      <c r="BR65" s="311"/>
      <c r="BS65" s="221"/>
      <c r="BT65" s="222"/>
      <c r="BU65" s="222"/>
      <c r="BV65" s="221"/>
      <c r="BW65" s="222"/>
      <c r="BX65" s="222"/>
      <c r="BY65" s="221"/>
      <c r="BZ65" s="222"/>
      <c r="CA65" s="222"/>
      <c r="CB65" s="299"/>
      <c r="CC65" s="300"/>
      <c r="CD65" s="299"/>
      <c r="CE65" s="301"/>
      <c r="CF65" s="302"/>
      <c r="CG65" s="303"/>
      <c r="CH65" s="302"/>
      <c r="CI65" s="303"/>
      <c r="CJ65" s="302"/>
      <c r="CK65" s="303"/>
      <c r="CL65" s="302"/>
      <c r="CM65" s="300"/>
      <c r="CN65" s="219"/>
      <c r="CO65" s="219"/>
      <c r="CP65" s="219"/>
      <c r="CQ65" s="229"/>
      <c r="CR65" s="224"/>
      <c r="CS65" s="222"/>
      <c r="CT65" s="222"/>
      <c r="CU65" s="230"/>
      <c r="CV65" s="221"/>
      <c r="CW65" s="222"/>
      <c r="CX65" s="222"/>
      <c r="CY65" s="230"/>
      <c r="CZ65" s="221"/>
      <c r="DA65" s="222"/>
      <c r="DB65" s="222"/>
      <c r="DC65" s="230"/>
      <c r="DD65" s="221"/>
      <c r="DE65" s="222"/>
      <c r="DF65" s="222"/>
      <c r="DG65" s="230"/>
      <c r="DH65" s="220"/>
      <c r="DI65" s="222"/>
      <c r="DJ65" s="223"/>
      <c r="DK65" s="221"/>
      <c r="DL65" s="222"/>
      <c r="DM65" s="222"/>
      <c r="DN65" s="221"/>
      <c r="DO65" s="223"/>
      <c r="DP65" s="223"/>
      <c r="DQ65" s="221"/>
      <c r="DR65" s="222"/>
      <c r="DS65" s="223"/>
      <c r="DT65" s="221"/>
      <c r="DU65" s="222"/>
      <c r="DV65" s="223"/>
      <c r="DW65" s="221"/>
      <c r="DX65" s="222"/>
      <c r="DY65" s="231"/>
      <c r="DZ65" s="221"/>
      <c r="EA65" s="222"/>
      <c r="EB65" s="223"/>
      <c r="EC65" s="221"/>
      <c r="ED65" s="232"/>
      <c r="EE65" s="233"/>
      <c r="EF65" s="219"/>
      <c r="EG65" s="231"/>
      <c r="EH65" s="222"/>
      <c r="EI65" s="222"/>
      <c r="EJ65" s="234"/>
    </row>
    <row r="66" spans="2:140" ht="18" customHeight="1" x14ac:dyDescent="0.15">
      <c r="B66" s="312" t="s">
        <v>290</v>
      </c>
      <c r="C66" s="301"/>
      <c r="D66" s="303"/>
      <c r="E66" s="302"/>
      <c r="F66" s="303"/>
      <c r="G66" s="302"/>
      <c r="H66" s="303"/>
      <c r="I66" s="217"/>
      <c r="J66" s="218"/>
      <c r="K66" s="219"/>
      <c r="L66" s="220"/>
      <c r="M66" s="221"/>
      <c r="N66" s="222"/>
      <c r="O66" s="222"/>
      <c r="P66" s="222"/>
      <c r="Q66" s="223"/>
      <c r="R66" s="221"/>
      <c r="S66" s="222"/>
      <c r="T66" s="223"/>
      <c r="U66" s="222"/>
      <c r="V66" s="219"/>
      <c r="W66" s="224"/>
      <c r="X66" s="222"/>
      <c r="Y66" s="306"/>
      <c r="Z66" s="305"/>
      <c r="AA66" s="311"/>
      <c r="AB66" s="306"/>
      <c r="AC66" s="305"/>
      <c r="AD66" s="307"/>
      <c r="AE66" s="219"/>
      <c r="AF66" s="225"/>
      <c r="AG66" s="304"/>
      <c r="AH66" s="305"/>
      <c r="AI66" s="307"/>
      <c r="AJ66" s="304"/>
      <c r="AK66" s="305"/>
      <c r="AL66" s="305"/>
      <c r="AM66" s="306"/>
      <c r="AN66" s="305"/>
      <c r="AO66" s="307"/>
      <c r="AP66" s="221"/>
      <c r="AQ66" s="226"/>
      <c r="AR66" s="227"/>
      <c r="AS66" s="228"/>
      <c r="AT66" s="308"/>
      <c r="AU66" s="308"/>
      <c r="AV66" s="308"/>
      <c r="AW66" s="308"/>
      <c r="AX66" s="309"/>
      <c r="AY66" s="308"/>
      <c r="AZ66" s="308"/>
      <c r="BA66" s="310"/>
      <c r="BB66" s="227"/>
      <c r="BC66" s="228"/>
      <c r="BD66" s="308"/>
      <c r="BE66" s="308"/>
      <c r="BF66" s="308"/>
      <c r="BG66" s="310"/>
      <c r="BH66" s="221"/>
      <c r="BI66" s="222"/>
      <c r="BJ66" s="223"/>
      <c r="BK66" s="221"/>
      <c r="BL66" s="226"/>
      <c r="BM66" s="221"/>
      <c r="BN66" s="226"/>
      <c r="BO66" s="221"/>
      <c r="BP66" s="306"/>
      <c r="BQ66" s="305"/>
      <c r="BR66" s="311"/>
      <c r="BS66" s="221"/>
      <c r="BT66" s="222"/>
      <c r="BU66" s="222"/>
      <c r="BV66" s="221"/>
      <c r="BW66" s="222"/>
      <c r="BX66" s="222"/>
      <c r="BY66" s="221"/>
      <c r="BZ66" s="222"/>
      <c r="CA66" s="222"/>
      <c r="CB66" s="299"/>
      <c r="CC66" s="300"/>
      <c r="CD66" s="299"/>
      <c r="CE66" s="301"/>
      <c r="CF66" s="302"/>
      <c r="CG66" s="303"/>
      <c r="CH66" s="302"/>
      <c r="CI66" s="303"/>
      <c r="CJ66" s="302"/>
      <c r="CK66" s="303"/>
      <c r="CL66" s="302"/>
      <c r="CM66" s="300"/>
      <c r="CN66" s="219"/>
      <c r="CO66" s="219"/>
      <c r="CP66" s="219"/>
      <c r="CQ66" s="229"/>
      <c r="CR66" s="224"/>
      <c r="CS66" s="222"/>
      <c r="CT66" s="222"/>
      <c r="CU66" s="230"/>
      <c r="CV66" s="221"/>
      <c r="CW66" s="222"/>
      <c r="CX66" s="222"/>
      <c r="CY66" s="230"/>
      <c r="CZ66" s="221"/>
      <c r="DA66" s="222"/>
      <c r="DB66" s="222"/>
      <c r="DC66" s="230"/>
      <c r="DD66" s="221"/>
      <c r="DE66" s="222"/>
      <c r="DF66" s="222"/>
      <c r="DG66" s="230"/>
      <c r="DH66" s="220"/>
      <c r="DI66" s="222"/>
      <c r="DJ66" s="223"/>
      <c r="DK66" s="221"/>
      <c r="DL66" s="222"/>
      <c r="DM66" s="222"/>
      <c r="DN66" s="221"/>
      <c r="DO66" s="223"/>
      <c r="DP66" s="223"/>
      <c r="DQ66" s="221"/>
      <c r="DR66" s="222"/>
      <c r="DS66" s="223"/>
      <c r="DT66" s="221"/>
      <c r="DU66" s="222"/>
      <c r="DV66" s="223"/>
      <c r="DW66" s="221"/>
      <c r="DX66" s="222"/>
      <c r="DY66" s="231"/>
      <c r="DZ66" s="221"/>
      <c r="EA66" s="222"/>
      <c r="EB66" s="223"/>
      <c r="EC66" s="221"/>
      <c r="ED66" s="232"/>
      <c r="EE66" s="233"/>
      <c r="EF66" s="219"/>
      <c r="EG66" s="231"/>
      <c r="EH66" s="222"/>
      <c r="EI66" s="222"/>
      <c r="EJ66" s="234"/>
    </row>
    <row r="67" spans="2:140" ht="18" customHeight="1" x14ac:dyDescent="0.15">
      <c r="B67" s="312" t="s">
        <v>291</v>
      </c>
      <c r="C67" s="301"/>
      <c r="D67" s="303"/>
      <c r="E67" s="302"/>
      <c r="F67" s="303"/>
      <c r="G67" s="302"/>
      <c r="H67" s="303"/>
      <c r="I67" s="217"/>
      <c r="J67" s="218"/>
      <c r="K67" s="219"/>
      <c r="L67" s="220"/>
      <c r="M67" s="221"/>
      <c r="N67" s="222"/>
      <c r="O67" s="222"/>
      <c r="P67" s="222"/>
      <c r="Q67" s="223"/>
      <c r="R67" s="221"/>
      <c r="S67" s="222"/>
      <c r="T67" s="223"/>
      <c r="U67" s="222"/>
      <c r="V67" s="219"/>
      <c r="W67" s="224"/>
      <c r="X67" s="222"/>
      <c r="Y67" s="306"/>
      <c r="Z67" s="305"/>
      <c r="AA67" s="311"/>
      <c r="AB67" s="306"/>
      <c r="AC67" s="305"/>
      <c r="AD67" s="307"/>
      <c r="AE67" s="219"/>
      <c r="AF67" s="225"/>
      <c r="AG67" s="304"/>
      <c r="AH67" s="305"/>
      <c r="AI67" s="307"/>
      <c r="AJ67" s="304"/>
      <c r="AK67" s="305"/>
      <c r="AL67" s="305"/>
      <c r="AM67" s="306"/>
      <c r="AN67" s="305"/>
      <c r="AO67" s="307"/>
      <c r="AP67" s="221"/>
      <c r="AQ67" s="226"/>
      <c r="AR67" s="227"/>
      <c r="AS67" s="228"/>
      <c r="AT67" s="308"/>
      <c r="AU67" s="308"/>
      <c r="AV67" s="308"/>
      <c r="AW67" s="308"/>
      <c r="AX67" s="309"/>
      <c r="AY67" s="308"/>
      <c r="AZ67" s="308"/>
      <c r="BA67" s="310"/>
      <c r="BB67" s="227"/>
      <c r="BC67" s="228"/>
      <c r="BD67" s="308"/>
      <c r="BE67" s="308"/>
      <c r="BF67" s="308"/>
      <c r="BG67" s="310"/>
      <c r="BH67" s="221"/>
      <c r="BI67" s="222"/>
      <c r="BJ67" s="223"/>
      <c r="BK67" s="221"/>
      <c r="BL67" s="226"/>
      <c r="BM67" s="221"/>
      <c r="BN67" s="226"/>
      <c r="BO67" s="221"/>
      <c r="BP67" s="306"/>
      <c r="BQ67" s="305"/>
      <c r="BR67" s="311"/>
      <c r="BS67" s="221"/>
      <c r="BT67" s="222"/>
      <c r="BU67" s="222"/>
      <c r="BV67" s="221"/>
      <c r="BW67" s="222"/>
      <c r="BX67" s="222"/>
      <c r="BY67" s="221"/>
      <c r="BZ67" s="222"/>
      <c r="CA67" s="222"/>
      <c r="CB67" s="299"/>
      <c r="CC67" s="300"/>
      <c r="CD67" s="299"/>
      <c r="CE67" s="301"/>
      <c r="CF67" s="302"/>
      <c r="CG67" s="303"/>
      <c r="CH67" s="302"/>
      <c r="CI67" s="303"/>
      <c r="CJ67" s="302"/>
      <c r="CK67" s="303"/>
      <c r="CL67" s="302"/>
      <c r="CM67" s="300"/>
      <c r="CN67" s="219"/>
      <c r="CO67" s="219"/>
      <c r="CP67" s="219"/>
      <c r="CQ67" s="229"/>
      <c r="CR67" s="224"/>
      <c r="CS67" s="222"/>
      <c r="CT67" s="222"/>
      <c r="CU67" s="230"/>
      <c r="CV67" s="221"/>
      <c r="CW67" s="222"/>
      <c r="CX67" s="222"/>
      <c r="CY67" s="230"/>
      <c r="CZ67" s="221"/>
      <c r="DA67" s="222"/>
      <c r="DB67" s="222"/>
      <c r="DC67" s="230"/>
      <c r="DD67" s="221"/>
      <c r="DE67" s="222"/>
      <c r="DF67" s="222"/>
      <c r="DG67" s="230"/>
      <c r="DH67" s="220"/>
      <c r="DI67" s="222"/>
      <c r="DJ67" s="223"/>
      <c r="DK67" s="221"/>
      <c r="DL67" s="222"/>
      <c r="DM67" s="222"/>
      <c r="DN67" s="221"/>
      <c r="DO67" s="223"/>
      <c r="DP67" s="223"/>
      <c r="DQ67" s="221"/>
      <c r="DR67" s="222"/>
      <c r="DS67" s="223"/>
      <c r="DT67" s="221"/>
      <c r="DU67" s="222"/>
      <c r="DV67" s="223"/>
      <c r="DW67" s="221"/>
      <c r="DX67" s="222"/>
      <c r="DY67" s="231"/>
      <c r="DZ67" s="221"/>
      <c r="EA67" s="222"/>
      <c r="EB67" s="223"/>
      <c r="EC67" s="221"/>
      <c r="ED67" s="232"/>
      <c r="EE67" s="233"/>
      <c r="EF67" s="219"/>
      <c r="EG67" s="231"/>
      <c r="EH67" s="222"/>
      <c r="EI67" s="222"/>
      <c r="EJ67" s="234"/>
    </row>
    <row r="68" spans="2:140" ht="18" customHeight="1" x14ac:dyDescent="0.15">
      <c r="B68" s="312" t="s">
        <v>292</v>
      </c>
      <c r="C68" s="301"/>
      <c r="D68" s="303"/>
      <c r="E68" s="302"/>
      <c r="F68" s="303"/>
      <c r="G68" s="302"/>
      <c r="H68" s="303"/>
      <c r="I68" s="217"/>
      <c r="J68" s="218"/>
      <c r="K68" s="219"/>
      <c r="L68" s="220"/>
      <c r="M68" s="221"/>
      <c r="N68" s="222"/>
      <c r="O68" s="222"/>
      <c r="P68" s="222"/>
      <c r="Q68" s="223"/>
      <c r="R68" s="221"/>
      <c r="S68" s="222"/>
      <c r="T68" s="223"/>
      <c r="U68" s="222"/>
      <c r="V68" s="219"/>
      <c r="W68" s="224"/>
      <c r="X68" s="222"/>
      <c r="Y68" s="306"/>
      <c r="Z68" s="305"/>
      <c r="AA68" s="311"/>
      <c r="AB68" s="306"/>
      <c r="AC68" s="305"/>
      <c r="AD68" s="307"/>
      <c r="AE68" s="219"/>
      <c r="AF68" s="225"/>
      <c r="AG68" s="304"/>
      <c r="AH68" s="305"/>
      <c r="AI68" s="307"/>
      <c r="AJ68" s="304"/>
      <c r="AK68" s="305"/>
      <c r="AL68" s="305"/>
      <c r="AM68" s="306"/>
      <c r="AN68" s="305"/>
      <c r="AO68" s="307"/>
      <c r="AP68" s="221"/>
      <c r="AQ68" s="226"/>
      <c r="AR68" s="227"/>
      <c r="AS68" s="228"/>
      <c r="AT68" s="308"/>
      <c r="AU68" s="308"/>
      <c r="AV68" s="308"/>
      <c r="AW68" s="308"/>
      <c r="AX68" s="309"/>
      <c r="AY68" s="308"/>
      <c r="AZ68" s="308"/>
      <c r="BA68" s="310"/>
      <c r="BB68" s="227"/>
      <c r="BC68" s="228"/>
      <c r="BD68" s="308"/>
      <c r="BE68" s="308"/>
      <c r="BF68" s="308"/>
      <c r="BG68" s="310"/>
      <c r="BH68" s="221"/>
      <c r="BI68" s="222"/>
      <c r="BJ68" s="223"/>
      <c r="BK68" s="221"/>
      <c r="BL68" s="226"/>
      <c r="BM68" s="221"/>
      <c r="BN68" s="226"/>
      <c r="BO68" s="221"/>
      <c r="BP68" s="306"/>
      <c r="BQ68" s="305"/>
      <c r="BR68" s="311"/>
      <c r="BS68" s="221"/>
      <c r="BT68" s="222"/>
      <c r="BU68" s="222"/>
      <c r="BV68" s="221"/>
      <c r="BW68" s="222"/>
      <c r="BX68" s="222"/>
      <c r="BY68" s="221"/>
      <c r="BZ68" s="222"/>
      <c r="CA68" s="222"/>
      <c r="CB68" s="299"/>
      <c r="CC68" s="300"/>
      <c r="CD68" s="299"/>
      <c r="CE68" s="301"/>
      <c r="CF68" s="302"/>
      <c r="CG68" s="303"/>
      <c r="CH68" s="302"/>
      <c r="CI68" s="303"/>
      <c r="CJ68" s="302"/>
      <c r="CK68" s="303"/>
      <c r="CL68" s="302"/>
      <c r="CM68" s="300"/>
      <c r="CN68" s="219"/>
      <c r="CO68" s="219"/>
      <c r="CP68" s="219"/>
      <c r="CQ68" s="229"/>
      <c r="CR68" s="224"/>
      <c r="CS68" s="222"/>
      <c r="CT68" s="222"/>
      <c r="CU68" s="230"/>
      <c r="CV68" s="221"/>
      <c r="CW68" s="222"/>
      <c r="CX68" s="222"/>
      <c r="CY68" s="230"/>
      <c r="CZ68" s="221"/>
      <c r="DA68" s="222"/>
      <c r="DB68" s="222"/>
      <c r="DC68" s="230"/>
      <c r="DD68" s="221"/>
      <c r="DE68" s="222"/>
      <c r="DF68" s="222"/>
      <c r="DG68" s="230"/>
      <c r="DH68" s="220"/>
      <c r="DI68" s="222"/>
      <c r="DJ68" s="223"/>
      <c r="DK68" s="221"/>
      <c r="DL68" s="222"/>
      <c r="DM68" s="222"/>
      <c r="DN68" s="221"/>
      <c r="DO68" s="223"/>
      <c r="DP68" s="223"/>
      <c r="DQ68" s="221"/>
      <c r="DR68" s="222"/>
      <c r="DS68" s="223"/>
      <c r="DT68" s="221"/>
      <c r="DU68" s="222"/>
      <c r="DV68" s="223"/>
      <c r="DW68" s="221"/>
      <c r="DX68" s="222"/>
      <c r="DY68" s="231"/>
      <c r="DZ68" s="221"/>
      <c r="EA68" s="222"/>
      <c r="EB68" s="223"/>
      <c r="EC68" s="221"/>
      <c r="ED68" s="232"/>
      <c r="EE68" s="233"/>
      <c r="EF68" s="219"/>
      <c r="EG68" s="231"/>
      <c r="EH68" s="222"/>
      <c r="EI68" s="222"/>
      <c r="EJ68" s="234"/>
    </row>
    <row r="69" spans="2:140" ht="18" customHeight="1" x14ac:dyDescent="0.15">
      <c r="B69" s="312" t="s">
        <v>293</v>
      </c>
      <c r="C69" s="301"/>
      <c r="D69" s="303"/>
      <c r="E69" s="302"/>
      <c r="F69" s="303"/>
      <c r="G69" s="302"/>
      <c r="H69" s="303"/>
      <c r="I69" s="217"/>
      <c r="J69" s="218"/>
      <c r="K69" s="219"/>
      <c r="L69" s="220"/>
      <c r="M69" s="221"/>
      <c r="N69" s="222"/>
      <c r="O69" s="222"/>
      <c r="P69" s="222"/>
      <c r="Q69" s="223"/>
      <c r="R69" s="221"/>
      <c r="S69" s="222"/>
      <c r="T69" s="223"/>
      <c r="U69" s="222"/>
      <c r="V69" s="219"/>
      <c r="W69" s="224"/>
      <c r="X69" s="222"/>
      <c r="Y69" s="306"/>
      <c r="Z69" s="305"/>
      <c r="AA69" s="311"/>
      <c r="AB69" s="306"/>
      <c r="AC69" s="305"/>
      <c r="AD69" s="307"/>
      <c r="AE69" s="219"/>
      <c r="AF69" s="225"/>
      <c r="AG69" s="304"/>
      <c r="AH69" s="305"/>
      <c r="AI69" s="307"/>
      <c r="AJ69" s="304"/>
      <c r="AK69" s="305"/>
      <c r="AL69" s="305"/>
      <c r="AM69" s="306"/>
      <c r="AN69" s="305"/>
      <c r="AO69" s="307"/>
      <c r="AP69" s="221"/>
      <c r="AQ69" s="226"/>
      <c r="AR69" s="227"/>
      <c r="AS69" s="228"/>
      <c r="AT69" s="308"/>
      <c r="AU69" s="308"/>
      <c r="AV69" s="308"/>
      <c r="AW69" s="308"/>
      <c r="AX69" s="309"/>
      <c r="AY69" s="308"/>
      <c r="AZ69" s="308"/>
      <c r="BA69" s="310"/>
      <c r="BB69" s="227"/>
      <c r="BC69" s="228"/>
      <c r="BD69" s="308"/>
      <c r="BE69" s="308"/>
      <c r="BF69" s="308"/>
      <c r="BG69" s="310"/>
      <c r="BH69" s="221"/>
      <c r="BI69" s="222"/>
      <c r="BJ69" s="223"/>
      <c r="BK69" s="221"/>
      <c r="BL69" s="226"/>
      <c r="BM69" s="221"/>
      <c r="BN69" s="226"/>
      <c r="BO69" s="221"/>
      <c r="BP69" s="306"/>
      <c r="BQ69" s="305"/>
      <c r="BR69" s="311"/>
      <c r="BS69" s="221"/>
      <c r="BT69" s="222"/>
      <c r="BU69" s="222"/>
      <c r="BV69" s="221"/>
      <c r="BW69" s="222"/>
      <c r="BX69" s="222"/>
      <c r="BY69" s="221"/>
      <c r="BZ69" s="222"/>
      <c r="CA69" s="222"/>
      <c r="CB69" s="299"/>
      <c r="CC69" s="300"/>
      <c r="CD69" s="299"/>
      <c r="CE69" s="301"/>
      <c r="CF69" s="302"/>
      <c r="CG69" s="303"/>
      <c r="CH69" s="302"/>
      <c r="CI69" s="303"/>
      <c r="CJ69" s="302"/>
      <c r="CK69" s="303"/>
      <c r="CL69" s="302"/>
      <c r="CM69" s="300"/>
      <c r="CN69" s="219"/>
      <c r="CO69" s="219"/>
      <c r="CP69" s="219"/>
      <c r="CQ69" s="229"/>
      <c r="CR69" s="224"/>
      <c r="CS69" s="222"/>
      <c r="CT69" s="222"/>
      <c r="CU69" s="230"/>
      <c r="CV69" s="221"/>
      <c r="CW69" s="222"/>
      <c r="CX69" s="222"/>
      <c r="CY69" s="230"/>
      <c r="CZ69" s="221"/>
      <c r="DA69" s="222"/>
      <c r="DB69" s="222"/>
      <c r="DC69" s="230"/>
      <c r="DD69" s="221"/>
      <c r="DE69" s="222"/>
      <c r="DF69" s="222"/>
      <c r="DG69" s="230"/>
      <c r="DH69" s="220"/>
      <c r="DI69" s="222"/>
      <c r="DJ69" s="223"/>
      <c r="DK69" s="221"/>
      <c r="DL69" s="222"/>
      <c r="DM69" s="222"/>
      <c r="DN69" s="221"/>
      <c r="DO69" s="223"/>
      <c r="DP69" s="223"/>
      <c r="DQ69" s="221"/>
      <c r="DR69" s="222"/>
      <c r="DS69" s="223"/>
      <c r="DT69" s="221"/>
      <c r="DU69" s="222"/>
      <c r="DV69" s="223"/>
      <c r="DW69" s="221"/>
      <c r="DX69" s="222"/>
      <c r="DY69" s="231"/>
      <c r="DZ69" s="221"/>
      <c r="EA69" s="222"/>
      <c r="EB69" s="223"/>
      <c r="EC69" s="221"/>
      <c r="ED69" s="232"/>
      <c r="EE69" s="233"/>
      <c r="EF69" s="219"/>
      <c r="EG69" s="231"/>
      <c r="EH69" s="222"/>
      <c r="EI69" s="222"/>
      <c r="EJ69" s="234"/>
    </row>
    <row r="70" spans="2:140" ht="18" customHeight="1" x14ac:dyDescent="0.15">
      <c r="B70" s="312" t="s">
        <v>359</v>
      </c>
      <c r="C70" s="301"/>
      <c r="D70" s="303"/>
      <c r="E70" s="302"/>
      <c r="F70" s="303"/>
      <c r="G70" s="302"/>
      <c r="H70" s="303"/>
      <c r="I70" s="217"/>
      <c r="J70" s="218"/>
      <c r="K70" s="219"/>
      <c r="L70" s="220"/>
      <c r="M70" s="221"/>
      <c r="N70" s="222"/>
      <c r="O70" s="222"/>
      <c r="P70" s="222"/>
      <c r="Q70" s="223"/>
      <c r="R70" s="221"/>
      <c r="S70" s="222"/>
      <c r="T70" s="223"/>
      <c r="U70" s="222"/>
      <c r="V70" s="219"/>
      <c r="W70" s="224"/>
      <c r="X70" s="222"/>
      <c r="Y70" s="306"/>
      <c r="Z70" s="305"/>
      <c r="AA70" s="311"/>
      <c r="AB70" s="306"/>
      <c r="AC70" s="305"/>
      <c r="AD70" s="307"/>
      <c r="AE70" s="219"/>
      <c r="AF70" s="225"/>
      <c r="AG70" s="304"/>
      <c r="AH70" s="305"/>
      <c r="AI70" s="307"/>
      <c r="AJ70" s="304"/>
      <c r="AK70" s="305"/>
      <c r="AL70" s="305"/>
      <c r="AM70" s="306"/>
      <c r="AN70" s="305"/>
      <c r="AO70" s="307"/>
      <c r="AP70" s="221"/>
      <c r="AQ70" s="226"/>
      <c r="AR70" s="227"/>
      <c r="AS70" s="228"/>
      <c r="AT70" s="308"/>
      <c r="AU70" s="308"/>
      <c r="AV70" s="308"/>
      <c r="AW70" s="308"/>
      <c r="AX70" s="309"/>
      <c r="AY70" s="308"/>
      <c r="AZ70" s="308"/>
      <c r="BA70" s="310"/>
      <c r="BB70" s="227"/>
      <c r="BC70" s="228"/>
      <c r="BD70" s="308"/>
      <c r="BE70" s="308"/>
      <c r="BF70" s="308"/>
      <c r="BG70" s="310"/>
      <c r="BH70" s="221"/>
      <c r="BI70" s="222"/>
      <c r="BJ70" s="223"/>
      <c r="BK70" s="221"/>
      <c r="BL70" s="226"/>
      <c r="BM70" s="221"/>
      <c r="BN70" s="226"/>
      <c r="BO70" s="221"/>
      <c r="BP70" s="306"/>
      <c r="BQ70" s="305"/>
      <c r="BR70" s="311"/>
      <c r="BS70" s="221"/>
      <c r="BT70" s="222"/>
      <c r="BU70" s="222"/>
      <c r="BV70" s="221"/>
      <c r="BW70" s="222"/>
      <c r="BX70" s="222"/>
      <c r="BY70" s="221"/>
      <c r="BZ70" s="222"/>
      <c r="CA70" s="222"/>
      <c r="CB70" s="299"/>
      <c r="CC70" s="300"/>
      <c r="CD70" s="299"/>
      <c r="CE70" s="301"/>
      <c r="CF70" s="302"/>
      <c r="CG70" s="303"/>
      <c r="CH70" s="302"/>
      <c r="CI70" s="303"/>
      <c r="CJ70" s="302"/>
      <c r="CK70" s="303"/>
      <c r="CL70" s="302"/>
      <c r="CM70" s="300"/>
      <c r="CN70" s="219"/>
      <c r="CO70" s="219"/>
      <c r="CP70" s="219"/>
      <c r="CQ70" s="229"/>
      <c r="CR70" s="224"/>
      <c r="CS70" s="222"/>
      <c r="CT70" s="222"/>
      <c r="CU70" s="230"/>
      <c r="CV70" s="221"/>
      <c r="CW70" s="222"/>
      <c r="CX70" s="222"/>
      <c r="CY70" s="230"/>
      <c r="CZ70" s="221"/>
      <c r="DA70" s="222"/>
      <c r="DB70" s="222"/>
      <c r="DC70" s="230"/>
      <c r="DD70" s="221"/>
      <c r="DE70" s="222"/>
      <c r="DF70" s="222"/>
      <c r="DG70" s="230"/>
      <c r="DH70" s="220"/>
      <c r="DI70" s="222"/>
      <c r="DJ70" s="223"/>
      <c r="DK70" s="221"/>
      <c r="DL70" s="222"/>
      <c r="DM70" s="222"/>
      <c r="DN70" s="221"/>
      <c r="DO70" s="223"/>
      <c r="DP70" s="223"/>
      <c r="DQ70" s="221"/>
      <c r="DR70" s="222"/>
      <c r="DS70" s="223"/>
      <c r="DT70" s="221"/>
      <c r="DU70" s="222"/>
      <c r="DV70" s="223"/>
      <c r="DW70" s="221"/>
      <c r="DX70" s="222"/>
      <c r="DY70" s="231"/>
      <c r="DZ70" s="221"/>
      <c r="EA70" s="222"/>
      <c r="EB70" s="223"/>
      <c r="EC70" s="221"/>
      <c r="ED70" s="232"/>
      <c r="EE70" s="233"/>
      <c r="EF70" s="219"/>
      <c r="EG70" s="231"/>
      <c r="EH70" s="222"/>
      <c r="EI70" s="222"/>
      <c r="EJ70" s="234"/>
    </row>
    <row r="71" spans="2:140" ht="18" customHeight="1" x14ac:dyDescent="0.15">
      <c r="B71" s="312" t="s">
        <v>360</v>
      </c>
      <c r="C71" s="301"/>
      <c r="D71" s="303"/>
      <c r="E71" s="302"/>
      <c r="F71" s="303"/>
      <c r="G71" s="302"/>
      <c r="H71" s="303"/>
      <c r="I71" s="217"/>
      <c r="J71" s="218"/>
      <c r="K71" s="219"/>
      <c r="L71" s="220"/>
      <c r="M71" s="221"/>
      <c r="N71" s="222"/>
      <c r="O71" s="222"/>
      <c r="P71" s="222"/>
      <c r="Q71" s="223"/>
      <c r="R71" s="221"/>
      <c r="S71" s="222"/>
      <c r="T71" s="223"/>
      <c r="U71" s="222"/>
      <c r="V71" s="219"/>
      <c r="W71" s="224"/>
      <c r="X71" s="222"/>
      <c r="Y71" s="306"/>
      <c r="Z71" s="305"/>
      <c r="AA71" s="311"/>
      <c r="AB71" s="306"/>
      <c r="AC71" s="305"/>
      <c r="AD71" s="307"/>
      <c r="AE71" s="219"/>
      <c r="AF71" s="225"/>
      <c r="AG71" s="304"/>
      <c r="AH71" s="305"/>
      <c r="AI71" s="307"/>
      <c r="AJ71" s="304"/>
      <c r="AK71" s="305"/>
      <c r="AL71" s="305"/>
      <c r="AM71" s="306"/>
      <c r="AN71" s="305"/>
      <c r="AO71" s="307"/>
      <c r="AP71" s="221"/>
      <c r="AQ71" s="226"/>
      <c r="AR71" s="227"/>
      <c r="AS71" s="228"/>
      <c r="AT71" s="308"/>
      <c r="AU71" s="308"/>
      <c r="AV71" s="308"/>
      <c r="AW71" s="308"/>
      <c r="AX71" s="309"/>
      <c r="AY71" s="308"/>
      <c r="AZ71" s="308"/>
      <c r="BA71" s="310"/>
      <c r="BB71" s="227"/>
      <c r="BC71" s="228"/>
      <c r="BD71" s="308"/>
      <c r="BE71" s="308"/>
      <c r="BF71" s="308"/>
      <c r="BG71" s="310"/>
      <c r="BH71" s="221"/>
      <c r="BI71" s="222"/>
      <c r="BJ71" s="223"/>
      <c r="BK71" s="221"/>
      <c r="BL71" s="226"/>
      <c r="BM71" s="221"/>
      <c r="BN71" s="226"/>
      <c r="BO71" s="221"/>
      <c r="BP71" s="306"/>
      <c r="BQ71" s="305"/>
      <c r="BR71" s="311"/>
      <c r="BS71" s="221"/>
      <c r="BT71" s="222"/>
      <c r="BU71" s="222"/>
      <c r="BV71" s="221"/>
      <c r="BW71" s="222"/>
      <c r="BX71" s="222"/>
      <c r="BY71" s="221"/>
      <c r="BZ71" s="222"/>
      <c r="CA71" s="222"/>
      <c r="CB71" s="299"/>
      <c r="CC71" s="300"/>
      <c r="CD71" s="299"/>
      <c r="CE71" s="301"/>
      <c r="CF71" s="302"/>
      <c r="CG71" s="303"/>
      <c r="CH71" s="302"/>
      <c r="CI71" s="303"/>
      <c r="CJ71" s="302"/>
      <c r="CK71" s="303"/>
      <c r="CL71" s="302"/>
      <c r="CM71" s="300"/>
      <c r="CN71" s="219"/>
      <c r="CO71" s="219"/>
      <c r="CP71" s="219"/>
      <c r="CQ71" s="229"/>
      <c r="CR71" s="224"/>
      <c r="CS71" s="222"/>
      <c r="CT71" s="222"/>
      <c r="CU71" s="230"/>
      <c r="CV71" s="221"/>
      <c r="CW71" s="222"/>
      <c r="CX71" s="222"/>
      <c r="CY71" s="230"/>
      <c r="CZ71" s="221"/>
      <c r="DA71" s="222"/>
      <c r="DB71" s="222"/>
      <c r="DC71" s="230"/>
      <c r="DD71" s="221"/>
      <c r="DE71" s="222"/>
      <c r="DF71" s="222"/>
      <c r="DG71" s="230"/>
      <c r="DH71" s="220"/>
      <c r="DI71" s="222"/>
      <c r="DJ71" s="223"/>
      <c r="DK71" s="221"/>
      <c r="DL71" s="222"/>
      <c r="DM71" s="222"/>
      <c r="DN71" s="221"/>
      <c r="DO71" s="223"/>
      <c r="DP71" s="223"/>
      <c r="DQ71" s="221"/>
      <c r="DR71" s="222"/>
      <c r="DS71" s="223"/>
      <c r="DT71" s="221"/>
      <c r="DU71" s="222"/>
      <c r="DV71" s="223"/>
      <c r="DW71" s="221"/>
      <c r="DX71" s="222"/>
      <c r="DY71" s="231"/>
      <c r="DZ71" s="221"/>
      <c r="EA71" s="222"/>
      <c r="EB71" s="223"/>
      <c r="EC71" s="221"/>
      <c r="ED71" s="232"/>
      <c r="EE71" s="233"/>
      <c r="EF71" s="219"/>
      <c r="EG71" s="231"/>
      <c r="EH71" s="222"/>
      <c r="EI71" s="222"/>
      <c r="EJ71" s="234"/>
    </row>
    <row r="72" spans="2:140" ht="18" customHeight="1" x14ac:dyDescent="0.15">
      <c r="B72" s="312" t="s">
        <v>361</v>
      </c>
      <c r="C72" s="301"/>
      <c r="D72" s="303"/>
      <c r="E72" s="302"/>
      <c r="F72" s="303"/>
      <c r="G72" s="302"/>
      <c r="H72" s="303"/>
      <c r="I72" s="217"/>
      <c r="J72" s="218"/>
      <c r="K72" s="219"/>
      <c r="L72" s="220"/>
      <c r="M72" s="221"/>
      <c r="N72" s="222"/>
      <c r="O72" s="222"/>
      <c r="P72" s="222"/>
      <c r="Q72" s="223"/>
      <c r="R72" s="221"/>
      <c r="S72" s="222"/>
      <c r="T72" s="223"/>
      <c r="U72" s="222"/>
      <c r="V72" s="219"/>
      <c r="W72" s="224"/>
      <c r="X72" s="222"/>
      <c r="Y72" s="306"/>
      <c r="Z72" s="305"/>
      <c r="AA72" s="311"/>
      <c r="AB72" s="306"/>
      <c r="AC72" s="305"/>
      <c r="AD72" s="307"/>
      <c r="AE72" s="219"/>
      <c r="AF72" s="225"/>
      <c r="AG72" s="304"/>
      <c r="AH72" s="305"/>
      <c r="AI72" s="307"/>
      <c r="AJ72" s="304"/>
      <c r="AK72" s="305"/>
      <c r="AL72" s="305"/>
      <c r="AM72" s="306"/>
      <c r="AN72" s="305"/>
      <c r="AO72" s="307"/>
      <c r="AP72" s="221"/>
      <c r="AQ72" s="226"/>
      <c r="AR72" s="227"/>
      <c r="AS72" s="228"/>
      <c r="AT72" s="308"/>
      <c r="AU72" s="308"/>
      <c r="AV72" s="308"/>
      <c r="AW72" s="308"/>
      <c r="AX72" s="309"/>
      <c r="AY72" s="308"/>
      <c r="AZ72" s="308"/>
      <c r="BA72" s="310"/>
      <c r="BB72" s="227"/>
      <c r="BC72" s="228"/>
      <c r="BD72" s="308"/>
      <c r="BE72" s="308"/>
      <c r="BF72" s="308"/>
      <c r="BG72" s="310"/>
      <c r="BH72" s="221"/>
      <c r="BI72" s="222"/>
      <c r="BJ72" s="223"/>
      <c r="BK72" s="221"/>
      <c r="BL72" s="226"/>
      <c r="BM72" s="221"/>
      <c r="BN72" s="226"/>
      <c r="BO72" s="221"/>
      <c r="BP72" s="306"/>
      <c r="BQ72" s="305"/>
      <c r="BR72" s="311"/>
      <c r="BS72" s="221"/>
      <c r="BT72" s="222"/>
      <c r="BU72" s="222"/>
      <c r="BV72" s="221"/>
      <c r="BW72" s="222"/>
      <c r="BX72" s="222"/>
      <c r="BY72" s="221"/>
      <c r="BZ72" s="222"/>
      <c r="CA72" s="222"/>
      <c r="CB72" s="299"/>
      <c r="CC72" s="300"/>
      <c r="CD72" s="299"/>
      <c r="CE72" s="301"/>
      <c r="CF72" s="302"/>
      <c r="CG72" s="303"/>
      <c r="CH72" s="302"/>
      <c r="CI72" s="303"/>
      <c r="CJ72" s="302"/>
      <c r="CK72" s="303"/>
      <c r="CL72" s="302"/>
      <c r="CM72" s="300"/>
      <c r="CN72" s="219"/>
      <c r="CO72" s="219"/>
      <c r="CP72" s="219"/>
      <c r="CQ72" s="229"/>
      <c r="CR72" s="224"/>
      <c r="CS72" s="222"/>
      <c r="CT72" s="222"/>
      <c r="CU72" s="230"/>
      <c r="CV72" s="221"/>
      <c r="CW72" s="222"/>
      <c r="CX72" s="222"/>
      <c r="CY72" s="230"/>
      <c r="CZ72" s="221"/>
      <c r="DA72" s="222"/>
      <c r="DB72" s="222"/>
      <c r="DC72" s="230"/>
      <c r="DD72" s="221"/>
      <c r="DE72" s="222"/>
      <c r="DF72" s="222"/>
      <c r="DG72" s="230"/>
      <c r="DH72" s="220"/>
      <c r="DI72" s="222"/>
      <c r="DJ72" s="223"/>
      <c r="DK72" s="221"/>
      <c r="DL72" s="222"/>
      <c r="DM72" s="222"/>
      <c r="DN72" s="221"/>
      <c r="DO72" s="223"/>
      <c r="DP72" s="223"/>
      <c r="DQ72" s="221"/>
      <c r="DR72" s="222"/>
      <c r="DS72" s="223"/>
      <c r="DT72" s="221"/>
      <c r="DU72" s="222"/>
      <c r="DV72" s="223"/>
      <c r="DW72" s="221"/>
      <c r="DX72" s="222"/>
      <c r="DY72" s="231"/>
      <c r="DZ72" s="221"/>
      <c r="EA72" s="222"/>
      <c r="EB72" s="223"/>
      <c r="EC72" s="221"/>
      <c r="ED72" s="232"/>
      <c r="EE72" s="233"/>
      <c r="EF72" s="219"/>
      <c r="EG72" s="231"/>
      <c r="EH72" s="222"/>
      <c r="EI72" s="222"/>
      <c r="EJ72" s="234"/>
    </row>
    <row r="73" spans="2:140" ht="18" customHeight="1" x14ac:dyDescent="0.15">
      <c r="B73" s="312" t="s">
        <v>362</v>
      </c>
      <c r="C73" s="301"/>
      <c r="D73" s="303"/>
      <c r="E73" s="302"/>
      <c r="F73" s="303"/>
      <c r="G73" s="302"/>
      <c r="H73" s="303"/>
      <c r="I73" s="217"/>
      <c r="J73" s="218"/>
      <c r="K73" s="219"/>
      <c r="L73" s="220"/>
      <c r="M73" s="221"/>
      <c r="N73" s="222"/>
      <c r="O73" s="222"/>
      <c r="P73" s="222"/>
      <c r="Q73" s="223"/>
      <c r="R73" s="221"/>
      <c r="S73" s="222"/>
      <c r="T73" s="223"/>
      <c r="U73" s="222"/>
      <c r="V73" s="219"/>
      <c r="W73" s="224"/>
      <c r="X73" s="222"/>
      <c r="Y73" s="306"/>
      <c r="Z73" s="305"/>
      <c r="AA73" s="311"/>
      <c r="AB73" s="306"/>
      <c r="AC73" s="305"/>
      <c r="AD73" s="307"/>
      <c r="AE73" s="219"/>
      <c r="AF73" s="225"/>
      <c r="AG73" s="304"/>
      <c r="AH73" s="305"/>
      <c r="AI73" s="307"/>
      <c r="AJ73" s="304"/>
      <c r="AK73" s="305"/>
      <c r="AL73" s="305"/>
      <c r="AM73" s="306"/>
      <c r="AN73" s="305"/>
      <c r="AO73" s="307"/>
      <c r="AP73" s="221"/>
      <c r="AQ73" s="226"/>
      <c r="AR73" s="227"/>
      <c r="AS73" s="228"/>
      <c r="AT73" s="308"/>
      <c r="AU73" s="308"/>
      <c r="AV73" s="308"/>
      <c r="AW73" s="308"/>
      <c r="AX73" s="309"/>
      <c r="AY73" s="308"/>
      <c r="AZ73" s="308"/>
      <c r="BA73" s="310"/>
      <c r="BB73" s="227"/>
      <c r="BC73" s="228"/>
      <c r="BD73" s="308"/>
      <c r="BE73" s="308"/>
      <c r="BF73" s="308"/>
      <c r="BG73" s="310"/>
      <c r="BH73" s="221"/>
      <c r="BI73" s="222"/>
      <c r="BJ73" s="223"/>
      <c r="BK73" s="221"/>
      <c r="BL73" s="226"/>
      <c r="BM73" s="221"/>
      <c r="BN73" s="226"/>
      <c r="BO73" s="221"/>
      <c r="BP73" s="306"/>
      <c r="BQ73" s="305"/>
      <c r="BR73" s="311"/>
      <c r="BS73" s="221"/>
      <c r="BT73" s="222"/>
      <c r="BU73" s="222"/>
      <c r="BV73" s="221"/>
      <c r="BW73" s="222"/>
      <c r="BX73" s="222"/>
      <c r="BY73" s="221"/>
      <c r="BZ73" s="222"/>
      <c r="CA73" s="222"/>
      <c r="CB73" s="299"/>
      <c r="CC73" s="300"/>
      <c r="CD73" s="299"/>
      <c r="CE73" s="301"/>
      <c r="CF73" s="302"/>
      <c r="CG73" s="303"/>
      <c r="CH73" s="302"/>
      <c r="CI73" s="303"/>
      <c r="CJ73" s="302"/>
      <c r="CK73" s="303"/>
      <c r="CL73" s="302"/>
      <c r="CM73" s="300"/>
      <c r="CN73" s="219"/>
      <c r="CO73" s="219"/>
      <c r="CP73" s="219"/>
      <c r="CQ73" s="229"/>
      <c r="CR73" s="224"/>
      <c r="CS73" s="222"/>
      <c r="CT73" s="222"/>
      <c r="CU73" s="230"/>
      <c r="CV73" s="221"/>
      <c r="CW73" s="222"/>
      <c r="CX73" s="222"/>
      <c r="CY73" s="230"/>
      <c r="CZ73" s="221"/>
      <c r="DA73" s="222"/>
      <c r="DB73" s="222"/>
      <c r="DC73" s="230"/>
      <c r="DD73" s="221"/>
      <c r="DE73" s="222"/>
      <c r="DF73" s="222"/>
      <c r="DG73" s="230"/>
      <c r="DH73" s="220"/>
      <c r="DI73" s="222"/>
      <c r="DJ73" s="223"/>
      <c r="DK73" s="221"/>
      <c r="DL73" s="222"/>
      <c r="DM73" s="222"/>
      <c r="DN73" s="221"/>
      <c r="DO73" s="223"/>
      <c r="DP73" s="223"/>
      <c r="DQ73" s="221"/>
      <c r="DR73" s="222"/>
      <c r="DS73" s="223"/>
      <c r="DT73" s="221"/>
      <c r="DU73" s="222"/>
      <c r="DV73" s="223"/>
      <c r="DW73" s="221"/>
      <c r="DX73" s="222"/>
      <c r="DY73" s="231"/>
      <c r="DZ73" s="221"/>
      <c r="EA73" s="222"/>
      <c r="EB73" s="223"/>
      <c r="EC73" s="221"/>
      <c r="ED73" s="232"/>
      <c r="EE73" s="233"/>
      <c r="EF73" s="219"/>
      <c r="EG73" s="231"/>
      <c r="EH73" s="222"/>
      <c r="EI73" s="222"/>
      <c r="EJ73" s="234"/>
    </row>
    <row r="74" spans="2:140" ht="18" customHeight="1" x14ac:dyDescent="0.15">
      <c r="B74" s="312" t="s">
        <v>363</v>
      </c>
      <c r="C74" s="301"/>
      <c r="D74" s="303"/>
      <c r="E74" s="302"/>
      <c r="F74" s="303"/>
      <c r="G74" s="302"/>
      <c r="H74" s="303"/>
      <c r="I74" s="217"/>
      <c r="J74" s="218"/>
      <c r="K74" s="219"/>
      <c r="L74" s="220"/>
      <c r="M74" s="221"/>
      <c r="N74" s="222"/>
      <c r="O74" s="222"/>
      <c r="P74" s="222"/>
      <c r="Q74" s="223"/>
      <c r="R74" s="221"/>
      <c r="S74" s="222"/>
      <c r="T74" s="223"/>
      <c r="U74" s="222"/>
      <c r="V74" s="219"/>
      <c r="W74" s="224"/>
      <c r="X74" s="222"/>
      <c r="Y74" s="306"/>
      <c r="Z74" s="305"/>
      <c r="AA74" s="311"/>
      <c r="AB74" s="306"/>
      <c r="AC74" s="305"/>
      <c r="AD74" s="307"/>
      <c r="AE74" s="219"/>
      <c r="AF74" s="225"/>
      <c r="AG74" s="304"/>
      <c r="AH74" s="305"/>
      <c r="AI74" s="307"/>
      <c r="AJ74" s="304"/>
      <c r="AK74" s="305"/>
      <c r="AL74" s="305"/>
      <c r="AM74" s="306"/>
      <c r="AN74" s="305"/>
      <c r="AO74" s="307"/>
      <c r="AP74" s="221"/>
      <c r="AQ74" s="226"/>
      <c r="AR74" s="227"/>
      <c r="AS74" s="228"/>
      <c r="AT74" s="308"/>
      <c r="AU74" s="308"/>
      <c r="AV74" s="308"/>
      <c r="AW74" s="308"/>
      <c r="AX74" s="309"/>
      <c r="AY74" s="308"/>
      <c r="AZ74" s="308"/>
      <c r="BA74" s="310"/>
      <c r="BB74" s="227"/>
      <c r="BC74" s="228"/>
      <c r="BD74" s="308"/>
      <c r="BE74" s="308"/>
      <c r="BF74" s="308"/>
      <c r="BG74" s="310"/>
      <c r="BH74" s="221"/>
      <c r="BI74" s="222"/>
      <c r="BJ74" s="223"/>
      <c r="BK74" s="221"/>
      <c r="BL74" s="226"/>
      <c r="BM74" s="221"/>
      <c r="BN74" s="226"/>
      <c r="BO74" s="221"/>
      <c r="BP74" s="306"/>
      <c r="BQ74" s="305"/>
      <c r="BR74" s="311"/>
      <c r="BS74" s="221"/>
      <c r="BT74" s="222"/>
      <c r="BU74" s="222"/>
      <c r="BV74" s="221"/>
      <c r="BW74" s="222"/>
      <c r="BX74" s="222"/>
      <c r="BY74" s="221"/>
      <c r="BZ74" s="222"/>
      <c r="CA74" s="222"/>
      <c r="CB74" s="299"/>
      <c r="CC74" s="300"/>
      <c r="CD74" s="299"/>
      <c r="CE74" s="301"/>
      <c r="CF74" s="302"/>
      <c r="CG74" s="303"/>
      <c r="CH74" s="302"/>
      <c r="CI74" s="303"/>
      <c r="CJ74" s="302"/>
      <c r="CK74" s="303"/>
      <c r="CL74" s="302"/>
      <c r="CM74" s="300"/>
      <c r="CN74" s="219"/>
      <c r="CO74" s="219"/>
      <c r="CP74" s="219"/>
      <c r="CQ74" s="229"/>
      <c r="CR74" s="224"/>
      <c r="CS74" s="222"/>
      <c r="CT74" s="222"/>
      <c r="CU74" s="230"/>
      <c r="CV74" s="221"/>
      <c r="CW74" s="222"/>
      <c r="CX74" s="222"/>
      <c r="CY74" s="230"/>
      <c r="CZ74" s="221"/>
      <c r="DA74" s="222"/>
      <c r="DB74" s="222"/>
      <c r="DC74" s="230"/>
      <c r="DD74" s="221"/>
      <c r="DE74" s="222"/>
      <c r="DF74" s="222"/>
      <c r="DG74" s="230"/>
      <c r="DH74" s="220"/>
      <c r="DI74" s="222"/>
      <c r="DJ74" s="223"/>
      <c r="DK74" s="221"/>
      <c r="DL74" s="222"/>
      <c r="DM74" s="222"/>
      <c r="DN74" s="221"/>
      <c r="DO74" s="223"/>
      <c r="DP74" s="223"/>
      <c r="DQ74" s="221"/>
      <c r="DR74" s="222"/>
      <c r="DS74" s="223"/>
      <c r="DT74" s="221"/>
      <c r="DU74" s="222"/>
      <c r="DV74" s="223"/>
      <c r="DW74" s="221"/>
      <c r="DX74" s="222"/>
      <c r="DY74" s="231"/>
      <c r="DZ74" s="221"/>
      <c r="EA74" s="222"/>
      <c r="EB74" s="223"/>
      <c r="EC74" s="221"/>
      <c r="ED74" s="232"/>
      <c r="EE74" s="233"/>
      <c r="EF74" s="219"/>
      <c r="EG74" s="231"/>
      <c r="EH74" s="222"/>
      <c r="EI74" s="222"/>
      <c r="EJ74" s="234"/>
    </row>
    <row r="75" spans="2:140" ht="18" customHeight="1" x14ac:dyDescent="0.15">
      <c r="B75" s="312" t="s">
        <v>364</v>
      </c>
      <c r="C75" s="301"/>
      <c r="D75" s="303"/>
      <c r="E75" s="302"/>
      <c r="F75" s="303"/>
      <c r="G75" s="302"/>
      <c r="H75" s="303"/>
      <c r="I75" s="217"/>
      <c r="J75" s="218"/>
      <c r="K75" s="219"/>
      <c r="L75" s="220"/>
      <c r="M75" s="221"/>
      <c r="N75" s="222"/>
      <c r="O75" s="222"/>
      <c r="P75" s="222"/>
      <c r="Q75" s="223"/>
      <c r="R75" s="221"/>
      <c r="S75" s="222"/>
      <c r="T75" s="223"/>
      <c r="U75" s="222"/>
      <c r="V75" s="219"/>
      <c r="W75" s="224"/>
      <c r="X75" s="222"/>
      <c r="Y75" s="306"/>
      <c r="Z75" s="305"/>
      <c r="AA75" s="311"/>
      <c r="AB75" s="306"/>
      <c r="AC75" s="305"/>
      <c r="AD75" s="307"/>
      <c r="AE75" s="219"/>
      <c r="AF75" s="225"/>
      <c r="AG75" s="304"/>
      <c r="AH75" s="305"/>
      <c r="AI75" s="307"/>
      <c r="AJ75" s="304"/>
      <c r="AK75" s="305"/>
      <c r="AL75" s="305"/>
      <c r="AM75" s="306"/>
      <c r="AN75" s="305"/>
      <c r="AO75" s="307"/>
      <c r="AP75" s="221"/>
      <c r="AQ75" s="226"/>
      <c r="AR75" s="227"/>
      <c r="AS75" s="228"/>
      <c r="AT75" s="308"/>
      <c r="AU75" s="308"/>
      <c r="AV75" s="308"/>
      <c r="AW75" s="308"/>
      <c r="AX75" s="309"/>
      <c r="AY75" s="308"/>
      <c r="AZ75" s="308"/>
      <c r="BA75" s="310"/>
      <c r="BB75" s="227"/>
      <c r="BC75" s="228"/>
      <c r="BD75" s="308"/>
      <c r="BE75" s="308"/>
      <c r="BF75" s="308"/>
      <c r="BG75" s="310"/>
      <c r="BH75" s="221"/>
      <c r="BI75" s="222"/>
      <c r="BJ75" s="223"/>
      <c r="BK75" s="221"/>
      <c r="BL75" s="226"/>
      <c r="BM75" s="221"/>
      <c r="BN75" s="226"/>
      <c r="BO75" s="221"/>
      <c r="BP75" s="306"/>
      <c r="BQ75" s="305"/>
      <c r="BR75" s="311"/>
      <c r="BS75" s="221"/>
      <c r="BT75" s="222"/>
      <c r="BU75" s="222"/>
      <c r="BV75" s="221"/>
      <c r="BW75" s="222"/>
      <c r="BX75" s="222"/>
      <c r="BY75" s="221"/>
      <c r="BZ75" s="222"/>
      <c r="CA75" s="222"/>
      <c r="CB75" s="299"/>
      <c r="CC75" s="300"/>
      <c r="CD75" s="299"/>
      <c r="CE75" s="301"/>
      <c r="CF75" s="302"/>
      <c r="CG75" s="303"/>
      <c r="CH75" s="302"/>
      <c r="CI75" s="303"/>
      <c r="CJ75" s="302"/>
      <c r="CK75" s="303"/>
      <c r="CL75" s="302"/>
      <c r="CM75" s="300"/>
      <c r="CN75" s="219"/>
      <c r="CO75" s="219"/>
      <c r="CP75" s="219"/>
      <c r="CQ75" s="229"/>
      <c r="CR75" s="224"/>
      <c r="CS75" s="222"/>
      <c r="CT75" s="222"/>
      <c r="CU75" s="230"/>
      <c r="CV75" s="221"/>
      <c r="CW75" s="222"/>
      <c r="CX75" s="222"/>
      <c r="CY75" s="230"/>
      <c r="CZ75" s="221"/>
      <c r="DA75" s="222"/>
      <c r="DB75" s="222"/>
      <c r="DC75" s="230"/>
      <c r="DD75" s="221"/>
      <c r="DE75" s="222"/>
      <c r="DF75" s="222"/>
      <c r="DG75" s="230"/>
      <c r="DH75" s="220"/>
      <c r="DI75" s="222"/>
      <c r="DJ75" s="223"/>
      <c r="DK75" s="221"/>
      <c r="DL75" s="222"/>
      <c r="DM75" s="222"/>
      <c r="DN75" s="221"/>
      <c r="DO75" s="223"/>
      <c r="DP75" s="223"/>
      <c r="DQ75" s="221"/>
      <c r="DR75" s="222"/>
      <c r="DS75" s="223"/>
      <c r="DT75" s="221"/>
      <c r="DU75" s="222"/>
      <c r="DV75" s="223"/>
      <c r="DW75" s="221"/>
      <c r="DX75" s="222"/>
      <c r="DY75" s="231"/>
      <c r="DZ75" s="221"/>
      <c r="EA75" s="222"/>
      <c r="EB75" s="223"/>
      <c r="EC75" s="221"/>
      <c r="ED75" s="232"/>
      <c r="EE75" s="233"/>
      <c r="EF75" s="219"/>
      <c r="EG75" s="231"/>
      <c r="EH75" s="222"/>
      <c r="EI75" s="222"/>
      <c r="EJ75" s="234"/>
    </row>
    <row r="76" spans="2:140" ht="18" customHeight="1" x14ac:dyDescent="0.15">
      <c r="B76" s="312" t="s">
        <v>365</v>
      </c>
      <c r="C76" s="301"/>
      <c r="D76" s="303"/>
      <c r="E76" s="302"/>
      <c r="F76" s="303"/>
      <c r="G76" s="302"/>
      <c r="H76" s="303"/>
      <c r="I76" s="217"/>
      <c r="J76" s="218"/>
      <c r="K76" s="219"/>
      <c r="L76" s="220"/>
      <c r="M76" s="221"/>
      <c r="N76" s="222"/>
      <c r="O76" s="222"/>
      <c r="P76" s="222"/>
      <c r="Q76" s="223"/>
      <c r="R76" s="221"/>
      <c r="S76" s="222"/>
      <c r="T76" s="223"/>
      <c r="U76" s="222"/>
      <c r="V76" s="219"/>
      <c r="W76" s="224"/>
      <c r="X76" s="222"/>
      <c r="Y76" s="306"/>
      <c r="Z76" s="305"/>
      <c r="AA76" s="311"/>
      <c r="AB76" s="306"/>
      <c r="AC76" s="305"/>
      <c r="AD76" s="307"/>
      <c r="AE76" s="219"/>
      <c r="AF76" s="225"/>
      <c r="AG76" s="304"/>
      <c r="AH76" s="305"/>
      <c r="AI76" s="307"/>
      <c r="AJ76" s="304"/>
      <c r="AK76" s="305"/>
      <c r="AL76" s="305"/>
      <c r="AM76" s="306"/>
      <c r="AN76" s="305"/>
      <c r="AO76" s="307"/>
      <c r="AP76" s="221"/>
      <c r="AQ76" s="226"/>
      <c r="AR76" s="227"/>
      <c r="AS76" s="228"/>
      <c r="AT76" s="308"/>
      <c r="AU76" s="308"/>
      <c r="AV76" s="308"/>
      <c r="AW76" s="308"/>
      <c r="AX76" s="309"/>
      <c r="AY76" s="308"/>
      <c r="AZ76" s="308"/>
      <c r="BA76" s="310"/>
      <c r="BB76" s="227"/>
      <c r="BC76" s="228"/>
      <c r="BD76" s="308"/>
      <c r="BE76" s="308"/>
      <c r="BF76" s="308"/>
      <c r="BG76" s="310"/>
      <c r="BH76" s="221"/>
      <c r="BI76" s="222"/>
      <c r="BJ76" s="223"/>
      <c r="BK76" s="221"/>
      <c r="BL76" s="226"/>
      <c r="BM76" s="221"/>
      <c r="BN76" s="226"/>
      <c r="BO76" s="221"/>
      <c r="BP76" s="306"/>
      <c r="BQ76" s="305"/>
      <c r="BR76" s="311"/>
      <c r="BS76" s="221"/>
      <c r="BT76" s="222"/>
      <c r="BU76" s="222"/>
      <c r="BV76" s="221"/>
      <c r="BW76" s="222"/>
      <c r="BX76" s="222"/>
      <c r="BY76" s="221"/>
      <c r="BZ76" s="222"/>
      <c r="CA76" s="222"/>
      <c r="CB76" s="299"/>
      <c r="CC76" s="300"/>
      <c r="CD76" s="299"/>
      <c r="CE76" s="301"/>
      <c r="CF76" s="302"/>
      <c r="CG76" s="303"/>
      <c r="CH76" s="302"/>
      <c r="CI76" s="303"/>
      <c r="CJ76" s="302"/>
      <c r="CK76" s="303"/>
      <c r="CL76" s="302"/>
      <c r="CM76" s="300"/>
      <c r="CN76" s="219"/>
      <c r="CO76" s="219"/>
      <c r="CP76" s="219"/>
      <c r="CQ76" s="229"/>
      <c r="CR76" s="224"/>
      <c r="CS76" s="222"/>
      <c r="CT76" s="222"/>
      <c r="CU76" s="230"/>
      <c r="CV76" s="221"/>
      <c r="CW76" s="222"/>
      <c r="CX76" s="222"/>
      <c r="CY76" s="230"/>
      <c r="CZ76" s="221"/>
      <c r="DA76" s="222"/>
      <c r="DB76" s="222"/>
      <c r="DC76" s="230"/>
      <c r="DD76" s="221"/>
      <c r="DE76" s="222"/>
      <c r="DF76" s="222"/>
      <c r="DG76" s="230"/>
      <c r="DH76" s="220"/>
      <c r="DI76" s="222"/>
      <c r="DJ76" s="223"/>
      <c r="DK76" s="221"/>
      <c r="DL76" s="222"/>
      <c r="DM76" s="222"/>
      <c r="DN76" s="221"/>
      <c r="DO76" s="223"/>
      <c r="DP76" s="223"/>
      <c r="DQ76" s="221"/>
      <c r="DR76" s="222"/>
      <c r="DS76" s="223"/>
      <c r="DT76" s="221"/>
      <c r="DU76" s="222"/>
      <c r="DV76" s="223"/>
      <c r="DW76" s="221"/>
      <c r="DX76" s="222"/>
      <c r="DY76" s="231"/>
      <c r="DZ76" s="221"/>
      <c r="EA76" s="222"/>
      <c r="EB76" s="223"/>
      <c r="EC76" s="221"/>
      <c r="ED76" s="232"/>
      <c r="EE76" s="233"/>
      <c r="EF76" s="219"/>
      <c r="EG76" s="231"/>
      <c r="EH76" s="222"/>
      <c r="EI76" s="222"/>
      <c r="EJ76" s="234"/>
    </row>
    <row r="77" spans="2:140" ht="18" customHeight="1" x14ac:dyDescent="0.15">
      <c r="B77" s="312" t="s">
        <v>366</v>
      </c>
      <c r="C77" s="301"/>
      <c r="D77" s="303"/>
      <c r="E77" s="302"/>
      <c r="F77" s="303"/>
      <c r="G77" s="302"/>
      <c r="H77" s="303"/>
      <c r="I77" s="217"/>
      <c r="J77" s="218"/>
      <c r="K77" s="219"/>
      <c r="L77" s="220"/>
      <c r="M77" s="221"/>
      <c r="N77" s="222"/>
      <c r="O77" s="222"/>
      <c r="P77" s="222"/>
      <c r="Q77" s="223"/>
      <c r="R77" s="221"/>
      <c r="S77" s="222"/>
      <c r="T77" s="223"/>
      <c r="U77" s="222"/>
      <c r="V77" s="219"/>
      <c r="W77" s="224"/>
      <c r="X77" s="222"/>
      <c r="Y77" s="306"/>
      <c r="Z77" s="305"/>
      <c r="AA77" s="311"/>
      <c r="AB77" s="306"/>
      <c r="AC77" s="305"/>
      <c r="AD77" s="307"/>
      <c r="AE77" s="219"/>
      <c r="AF77" s="225"/>
      <c r="AG77" s="304"/>
      <c r="AH77" s="305"/>
      <c r="AI77" s="307"/>
      <c r="AJ77" s="304"/>
      <c r="AK77" s="305"/>
      <c r="AL77" s="305"/>
      <c r="AM77" s="306"/>
      <c r="AN77" s="305"/>
      <c r="AO77" s="307"/>
      <c r="AP77" s="221"/>
      <c r="AQ77" s="226"/>
      <c r="AR77" s="227"/>
      <c r="AS77" s="228"/>
      <c r="AT77" s="308"/>
      <c r="AU77" s="308"/>
      <c r="AV77" s="308"/>
      <c r="AW77" s="308"/>
      <c r="AX77" s="309"/>
      <c r="AY77" s="308"/>
      <c r="AZ77" s="308"/>
      <c r="BA77" s="310"/>
      <c r="BB77" s="227"/>
      <c r="BC77" s="228"/>
      <c r="BD77" s="308"/>
      <c r="BE77" s="308"/>
      <c r="BF77" s="308"/>
      <c r="BG77" s="310"/>
      <c r="BH77" s="221"/>
      <c r="BI77" s="222"/>
      <c r="BJ77" s="223"/>
      <c r="BK77" s="221"/>
      <c r="BL77" s="226"/>
      <c r="BM77" s="221"/>
      <c r="BN77" s="226"/>
      <c r="BO77" s="221"/>
      <c r="BP77" s="306"/>
      <c r="BQ77" s="305"/>
      <c r="BR77" s="311"/>
      <c r="BS77" s="221"/>
      <c r="BT77" s="222"/>
      <c r="BU77" s="222"/>
      <c r="BV77" s="221"/>
      <c r="BW77" s="222"/>
      <c r="BX77" s="222"/>
      <c r="BY77" s="221"/>
      <c r="BZ77" s="222"/>
      <c r="CA77" s="222"/>
      <c r="CB77" s="299"/>
      <c r="CC77" s="300"/>
      <c r="CD77" s="299"/>
      <c r="CE77" s="301"/>
      <c r="CF77" s="302"/>
      <c r="CG77" s="303"/>
      <c r="CH77" s="302"/>
      <c r="CI77" s="303"/>
      <c r="CJ77" s="302"/>
      <c r="CK77" s="303"/>
      <c r="CL77" s="302"/>
      <c r="CM77" s="300"/>
      <c r="CN77" s="219"/>
      <c r="CO77" s="219"/>
      <c r="CP77" s="219"/>
      <c r="CQ77" s="229"/>
      <c r="CR77" s="224"/>
      <c r="CS77" s="222"/>
      <c r="CT77" s="222"/>
      <c r="CU77" s="230"/>
      <c r="CV77" s="221"/>
      <c r="CW77" s="222"/>
      <c r="CX77" s="222"/>
      <c r="CY77" s="230"/>
      <c r="CZ77" s="221"/>
      <c r="DA77" s="222"/>
      <c r="DB77" s="222"/>
      <c r="DC77" s="230"/>
      <c r="DD77" s="221"/>
      <c r="DE77" s="222"/>
      <c r="DF77" s="222"/>
      <c r="DG77" s="230"/>
      <c r="DH77" s="220"/>
      <c r="DI77" s="222"/>
      <c r="DJ77" s="223"/>
      <c r="DK77" s="221"/>
      <c r="DL77" s="222"/>
      <c r="DM77" s="222"/>
      <c r="DN77" s="221"/>
      <c r="DO77" s="223"/>
      <c r="DP77" s="223"/>
      <c r="DQ77" s="221"/>
      <c r="DR77" s="222"/>
      <c r="DS77" s="223"/>
      <c r="DT77" s="221"/>
      <c r="DU77" s="222"/>
      <c r="DV77" s="223"/>
      <c r="DW77" s="221"/>
      <c r="DX77" s="222"/>
      <c r="DY77" s="231"/>
      <c r="DZ77" s="221"/>
      <c r="EA77" s="222"/>
      <c r="EB77" s="223"/>
      <c r="EC77" s="221"/>
      <c r="ED77" s="232"/>
      <c r="EE77" s="233"/>
      <c r="EF77" s="219"/>
      <c r="EG77" s="231"/>
      <c r="EH77" s="222"/>
      <c r="EI77" s="222"/>
      <c r="EJ77" s="234"/>
    </row>
    <row r="78" spans="2:140" ht="18" customHeight="1" x14ac:dyDescent="0.15">
      <c r="B78" s="312" t="s">
        <v>367</v>
      </c>
      <c r="C78" s="301"/>
      <c r="D78" s="303"/>
      <c r="E78" s="302"/>
      <c r="F78" s="303"/>
      <c r="G78" s="302"/>
      <c r="H78" s="303"/>
      <c r="I78" s="217"/>
      <c r="J78" s="218"/>
      <c r="K78" s="219"/>
      <c r="L78" s="220"/>
      <c r="M78" s="221"/>
      <c r="N78" s="222"/>
      <c r="O78" s="222"/>
      <c r="P78" s="222"/>
      <c r="Q78" s="223"/>
      <c r="R78" s="221"/>
      <c r="S78" s="222"/>
      <c r="T78" s="223"/>
      <c r="U78" s="222"/>
      <c r="V78" s="219"/>
      <c r="W78" s="224"/>
      <c r="X78" s="222"/>
      <c r="Y78" s="306"/>
      <c r="Z78" s="305"/>
      <c r="AA78" s="311"/>
      <c r="AB78" s="306"/>
      <c r="AC78" s="305"/>
      <c r="AD78" s="307"/>
      <c r="AE78" s="219"/>
      <c r="AF78" s="225"/>
      <c r="AG78" s="304"/>
      <c r="AH78" s="305"/>
      <c r="AI78" s="307"/>
      <c r="AJ78" s="304"/>
      <c r="AK78" s="305"/>
      <c r="AL78" s="305"/>
      <c r="AM78" s="306"/>
      <c r="AN78" s="305"/>
      <c r="AO78" s="307"/>
      <c r="AP78" s="221"/>
      <c r="AQ78" s="226"/>
      <c r="AR78" s="227"/>
      <c r="AS78" s="228"/>
      <c r="AT78" s="308"/>
      <c r="AU78" s="308"/>
      <c r="AV78" s="308"/>
      <c r="AW78" s="308"/>
      <c r="AX78" s="309"/>
      <c r="AY78" s="308"/>
      <c r="AZ78" s="308"/>
      <c r="BA78" s="310"/>
      <c r="BB78" s="227"/>
      <c r="BC78" s="228"/>
      <c r="BD78" s="308"/>
      <c r="BE78" s="308"/>
      <c r="BF78" s="308"/>
      <c r="BG78" s="310"/>
      <c r="BH78" s="221"/>
      <c r="BI78" s="222"/>
      <c r="BJ78" s="223"/>
      <c r="BK78" s="221"/>
      <c r="BL78" s="226"/>
      <c r="BM78" s="221"/>
      <c r="BN78" s="226"/>
      <c r="BO78" s="221"/>
      <c r="BP78" s="306"/>
      <c r="BQ78" s="305"/>
      <c r="BR78" s="311"/>
      <c r="BS78" s="221"/>
      <c r="BT78" s="222"/>
      <c r="BU78" s="222"/>
      <c r="BV78" s="221"/>
      <c r="BW78" s="222"/>
      <c r="BX78" s="222"/>
      <c r="BY78" s="221"/>
      <c r="BZ78" s="222"/>
      <c r="CA78" s="222"/>
      <c r="CB78" s="299"/>
      <c r="CC78" s="300"/>
      <c r="CD78" s="299"/>
      <c r="CE78" s="301"/>
      <c r="CF78" s="302"/>
      <c r="CG78" s="303"/>
      <c r="CH78" s="302"/>
      <c r="CI78" s="303"/>
      <c r="CJ78" s="302"/>
      <c r="CK78" s="303"/>
      <c r="CL78" s="302"/>
      <c r="CM78" s="300"/>
      <c r="CN78" s="219"/>
      <c r="CO78" s="219"/>
      <c r="CP78" s="219"/>
      <c r="CQ78" s="229"/>
      <c r="CR78" s="224"/>
      <c r="CS78" s="222"/>
      <c r="CT78" s="222"/>
      <c r="CU78" s="230"/>
      <c r="CV78" s="221"/>
      <c r="CW78" s="222"/>
      <c r="CX78" s="222"/>
      <c r="CY78" s="230"/>
      <c r="CZ78" s="221"/>
      <c r="DA78" s="222"/>
      <c r="DB78" s="222"/>
      <c r="DC78" s="230"/>
      <c r="DD78" s="221"/>
      <c r="DE78" s="222"/>
      <c r="DF78" s="222"/>
      <c r="DG78" s="230"/>
      <c r="DH78" s="220"/>
      <c r="DI78" s="222"/>
      <c r="DJ78" s="223"/>
      <c r="DK78" s="221"/>
      <c r="DL78" s="222"/>
      <c r="DM78" s="222"/>
      <c r="DN78" s="221"/>
      <c r="DO78" s="223"/>
      <c r="DP78" s="223"/>
      <c r="DQ78" s="221"/>
      <c r="DR78" s="222"/>
      <c r="DS78" s="223"/>
      <c r="DT78" s="221"/>
      <c r="DU78" s="222"/>
      <c r="DV78" s="223"/>
      <c r="DW78" s="221"/>
      <c r="DX78" s="222"/>
      <c r="DY78" s="231"/>
      <c r="DZ78" s="221"/>
      <c r="EA78" s="222"/>
      <c r="EB78" s="223"/>
      <c r="EC78" s="221"/>
      <c r="ED78" s="232"/>
      <c r="EE78" s="233"/>
      <c r="EF78" s="219"/>
      <c r="EG78" s="231"/>
      <c r="EH78" s="222"/>
      <c r="EI78" s="222"/>
      <c r="EJ78" s="234"/>
    </row>
    <row r="79" spans="2:140" ht="18" customHeight="1" x14ac:dyDescent="0.15">
      <c r="B79" s="312" t="s">
        <v>368</v>
      </c>
      <c r="C79" s="301"/>
      <c r="D79" s="303"/>
      <c r="E79" s="302"/>
      <c r="F79" s="303"/>
      <c r="G79" s="302"/>
      <c r="H79" s="303"/>
      <c r="I79" s="217"/>
      <c r="J79" s="218"/>
      <c r="K79" s="219"/>
      <c r="L79" s="220"/>
      <c r="M79" s="221"/>
      <c r="N79" s="222"/>
      <c r="O79" s="222"/>
      <c r="P79" s="222"/>
      <c r="Q79" s="223"/>
      <c r="R79" s="221"/>
      <c r="S79" s="222"/>
      <c r="T79" s="223"/>
      <c r="U79" s="222"/>
      <c r="V79" s="219"/>
      <c r="W79" s="224"/>
      <c r="X79" s="222"/>
      <c r="Y79" s="306"/>
      <c r="Z79" s="305"/>
      <c r="AA79" s="311"/>
      <c r="AB79" s="306"/>
      <c r="AC79" s="305"/>
      <c r="AD79" s="307"/>
      <c r="AE79" s="219"/>
      <c r="AF79" s="225"/>
      <c r="AG79" s="304"/>
      <c r="AH79" s="305"/>
      <c r="AI79" s="307"/>
      <c r="AJ79" s="304"/>
      <c r="AK79" s="305"/>
      <c r="AL79" s="305"/>
      <c r="AM79" s="306"/>
      <c r="AN79" s="305"/>
      <c r="AO79" s="307"/>
      <c r="AP79" s="221"/>
      <c r="AQ79" s="226"/>
      <c r="AR79" s="227"/>
      <c r="AS79" s="228"/>
      <c r="AT79" s="308"/>
      <c r="AU79" s="308"/>
      <c r="AV79" s="308"/>
      <c r="AW79" s="308"/>
      <c r="AX79" s="309"/>
      <c r="AY79" s="308"/>
      <c r="AZ79" s="308"/>
      <c r="BA79" s="310"/>
      <c r="BB79" s="227"/>
      <c r="BC79" s="228"/>
      <c r="BD79" s="308"/>
      <c r="BE79" s="308"/>
      <c r="BF79" s="308"/>
      <c r="BG79" s="310"/>
      <c r="BH79" s="221"/>
      <c r="BI79" s="222"/>
      <c r="BJ79" s="223"/>
      <c r="BK79" s="221"/>
      <c r="BL79" s="226"/>
      <c r="BM79" s="221"/>
      <c r="BN79" s="226"/>
      <c r="BO79" s="221"/>
      <c r="BP79" s="306"/>
      <c r="BQ79" s="305"/>
      <c r="BR79" s="311"/>
      <c r="BS79" s="221"/>
      <c r="BT79" s="222"/>
      <c r="BU79" s="222"/>
      <c r="BV79" s="221"/>
      <c r="BW79" s="222"/>
      <c r="BX79" s="222"/>
      <c r="BY79" s="221"/>
      <c r="BZ79" s="222"/>
      <c r="CA79" s="222"/>
      <c r="CB79" s="299"/>
      <c r="CC79" s="300"/>
      <c r="CD79" s="299"/>
      <c r="CE79" s="301"/>
      <c r="CF79" s="302"/>
      <c r="CG79" s="303"/>
      <c r="CH79" s="302"/>
      <c r="CI79" s="303"/>
      <c r="CJ79" s="302"/>
      <c r="CK79" s="303"/>
      <c r="CL79" s="302"/>
      <c r="CM79" s="300"/>
      <c r="CN79" s="219"/>
      <c r="CO79" s="219"/>
      <c r="CP79" s="219"/>
      <c r="CQ79" s="229"/>
      <c r="CR79" s="224"/>
      <c r="CS79" s="222"/>
      <c r="CT79" s="222"/>
      <c r="CU79" s="230"/>
      <c r="CV79" s="221"/>
      <c r="CW79" s="222"/>
      <c r="CX79" s="222"/>
      <c r="CY79" s="230"/>
      <c r="CZ79" s="221"/>
      <c r="DA79" s="222"/>
      <c r="DB79" s="222"/>
      <c r="DC79" s="230"/>
      <c r="DD79" s="221"/>
      <c r="DE79" s="222"/>
      <c r="DF79" s="222"/>
      <c r="DG79" s="230"/>
      <c r="DH79" s="220"/>
      <c r="DI79" s="222"/>
      <c r="DJ79" s="223"/>
      <c r="DK79" s="221"/>
      <c r="DL79" s="222"/>
      <c r="DM79" s="222"/>
      <c r="DN79" s="221"/>
      <c r="DO79" s="223"/>
      <c r="DP79" s="223"/>
      <c r="DQ79" s="221"/>
      <c r="DR79" s="222"/>
      <c r="DS79" s="223"/>
      <c r="DT79" s="221"/>
      <c r="DU79" s="222"/>
      <c r="DV79" s="223"/>
      <c r="DW79" s="221"/>
      <c r="DX79" s="222"/>
      <c r="DY79" s="231"/>
      <c r="DZ79" s="221"/>
      <c r="EA79" s="222"/>
      <c r="EB79" s="223"/>
      <c r="EC79" s="221"/>
      <c r="ED79" s="232"/>
      <c r="EE79" s="233"/>
      <c r="EF79" s="219"/>
      <c r="EG79" s="231"/>
      <c r="EH79" s="222"/>
      <c r="EI79" s="222"/>
      <c r="EJ79" s="234"/>
    </row>
    <row r="80" spans="2:140" ht="18" customHeight="1" x14ac:dyDescent="0.15">
      <c r="B80" s="312" t="s">
        <v>369</v>
      </c>
      <c r="C80" s="301"/>
      <c r="D80" s="303"/>
      <c r="E80" s="302"/>
      <c r="F80" s="303"/>
      <c r="G80" s="302"/>
      <c r="H80" s="303"/>
      <c r="I80" s="217"/>
      <c r="J80" s="218"/>
      <c r="K80" s="219"/>
      <c r="L80" s="220"/>
      <c r="M80" s="221"/>
      <c r="N80" s="222"/>
      <c r="O80" s="222"/>
      <c r="P80" s="222"/>
      <c r="Q80" s="223"/>
      <c r="R80" s="221"/>
      <c r="S80" s="222"/>
      <c r="T80" s="223"/>
      <c r="U80" s="222"/>
      <c r="V80" s="219"/>
      <c r="W80" s="224"/>
      <c r="X80" s="222"/>
      <c r="Y80" s="306"/>
      <c r="Z80" s="305"/>
      <c r="AA80" s="311"/>
      <c r="AB80" s="306"/>
      <c r="AC80" s="305"/>
      <c r="AD80" s="307"/>
      <c r="AE80" s="219"/>
      <c r="AF80" s="225"/>
      <c r="AG80" s="304"/>
      <c r="AH80" s="305"/>
      <c r="AI80" s="307"/>
      <c r="AJ80" s="304"/>
      <c r="AK80" s="305"/>
      <c r="AL80" s="305"/>
      <c r="AM80" s="306"/>
      <c r="AN80" s="305"/>
      <c r="AO80" s="307"/>
      <c r="AP80" s="221"/>
      <c r="AQ80" s="226"/>
      <c r="AR80" s="227"/>
      <c r="AS80" s="228"/>
      <c r="AT80" s="308"/>
      <c r="AU80" s="308"/>
      <c r="AV80" s="308"/>
      <c r="AW80" s="308"/>
      <c r="AX80" s="309"/>
      <c r="AY80" s="308"/>
      <c r="AZ80" s="308"/>
      <c r="BA80" s="310"/>
      <c r="BB80" s="227"/>
      <c r="BC80" s="228"/>
      <c r="BD80" s="308"/>
      <c r="BE80" s="308"/>
      <c r="BF80" s="308"/>
      <c r="BG80" s="310"/>
      <c r="BH80" s="221"/>
      <c r="BI80" s="222"/>
      <c r="BJ80" s="223"/>
      <c r="BK80" s="221"/>
      <c r="BL80" s="226"/>
      <c r="BM80" s="221"/>
      <c r="BN80" s="226"/>
      <c r="BO80" s="221"/>
      <c r="BP80" s="306"/>
      <c r="BQ80" s="305"/>
      <c r="BR80" s="311"/>
      <c r="BS80" s="221"/>
      <c r="BT80" s="222"/>
      <c r="BU80" s="222"/>
      <c r="BV80" s="221"/>
      <c r="BW80" s="222"/>
      <c r="BX80" s="222"/>
      <c r="BY80" s="221"/>
      <c r="BZ80" s="222"/>
      <c r="CA80" s="222"/>
      <c r="CB80" s="299"/>
      <c r="CC80" s="300"/>
      <c r="CD80" s="299"/>
      <c r="CE80" s="301"/>
      <c r="CF80" s="302"/>
      <c r="CG80" s="303"/>
      <c r="CH80" s="302"/>
      <c r="CI80" s="303"/>
      <c r="CJ80" s="302"/>
      <c r="CK80" s="303"/>
      <c r="CL80" s="302"/>
      <c r="CM80" s="300"/>
      <c r="CN80" s="219"/>
      <c r="CO80" s="219"/>
      <c r="CP80" s="219"/>
      <c r="CQ80" s="229"/>
      <c r="CR80" s="224"/>
      <c r="CS80" s="222"/>
      <c r="CT80" s="222"/>
      <c r="CU80" s="230"/>
      <c r="CV80" s="221"/>
      <c r="CW80" s="222"/>
      <c r="CX80" s="222"/>
      <c r="CY80" s="230"/>
      <c r="CZ80" s="221"/>
      <c r="DA80" s="222"/>
      <c r="DB80" s="222"/>
      <c r="DC80" s="230"/>
      <c r="DD80" s="221"/>
      <c r="DE80" s="222"/>
      <c r="DF80" s="222"/>
      <c r="DG80" s="230"/>
      <c r="DH80" s="220"/>
      <c r="DI80" s="222"/>
      <c r="DJ80" s="223"/>
      <c r="DK80" s="221"/>
      <c r="DL80" s="222"/>
      <c r="DM80" s="222"/>
      <c r="DN80" s="221"/>
      <c r="DO80" s="223"/>
      <c r="DP80" s="223"/>
      <c r="DQ80" s="221"/>
      <c r="DR80" s="222"/>
      <c r="DS80" s="223"/>
      <c r="DT80" s="221"/>
      <c r="DU80" s="222"/>
      <c r="DV80" s="223"/>
      <c r="DW80" s="221"/>
      <c r="DX80" s="222"/>
      <c r="DY80" s="231"/>
      <c r="DZ80" s="221"/>
      <c r="EA80" s="222"/>
      <c r="EB80" s="223"/>
      <c r="EC80" s="221"/>
      <c r="ED80" s="232"/>
      <c r="EE80" s="233"/>
      <c r="EF80" s="219"/>
      <c r="EG80" s="231"/>
      <c r="EH80" s="222"/>
      <c r="EI80" s="222"/>
      <c r="EJ80" s="234"/>
    </row>
    <row r="81" spans="2:140" ht="18" customHeight="1" x14ac:dyDescent="0.15">
      <c r="B81" s="312" t="s">
        <v>370</v>
      </c>
      <c r="C81" s="301"/>
      <c r="D81" s="303"/>
      <c r="E81" s="302"/>
      <c r="F81" s="303"/>
      <c r="G81" s="302"/>
      <c r="H81" s="303"/>
      <c r="I81" s="217"/>
      <c r="J81" s="218"/>
      <c r="K81" s="219"/>
      <c r="L81" s="220"/>
      <c r="M81" s="221"/>
      <c r="N81" s="222"/>
      <c r="O81" s="222"/>
      <c r="P81" s="222"/>
      <c r="Q81" s="223"/>
      <c r="R81" s="221"/>
      <c r="S81" s="222"/>
      <c r="T81" s="223"/>
      <c r="U81" s="222"/>
      <c r="V81" s="219"/>
      <c r="W81" s="224"/>
      <c r="X81" s="222"/>
      <c r="Y81" s="306"/>
      <c r="Z81" s="305"/>
      <c r="AA81" s="311"/>
      <c r="AB81" s="306"/>
      <c r="AC81" s="305"/>
      <c r="AD81" s="307"/>
      <c r="AE81" s="219"/>
      <c r="AF81" s="225"/>
      <c r="AG81" s="304"/>
      <c r="AH81" s="305"/>
      <c r="AI81" s="307"/>
      <c r="AJ81" s="304"/>
      <c r="AK81" s="305"/>
      <c r="AL81" s="305"/>
      <c r="AM81" s="306"/>
      <c r="AN81" s="305"/>
      <c r="AO81" s="307"/>
      <c r="AP81" s="221"/>
      <c r="AQ81" s="226"/>
      <c r="AR81" s="227"/>
      <c r="AS81" s="228"/>
      <c r="AT81" s="308"/>
      <c r="AU81" s="308"/>
      <c r="AV81" s="308"/>
      <c r="AW81" s="308"/>
      <c r="AX81" s="309"/>
      <c r="AY81" s="308"/>
      <c r="AZ81" s="308"/>
      <c r="BA81" s="310"/>
      <c r="BB81" s="227"/>
      <c r="BC81" s="228"/>
      <c r="BD81" s="308"/>
      <c r="BE81" s="308"/>
      <c r="BF81" s="308"/>
      <c r="BG81" s="310"/>
      <c r="BH81" s="221"/>
      <c r="BI81" s="222"/>
      <c r="BJ81" s="223"/>
      <c r="BK81" s="221"/>
      <c r="BL81" s="226"/>
      <c r="BM81" s="221"/>
      <c r="BN81" s="226"/>
      <c r="BO81" s="221"/>
      <c r="BP81" s="306"/>
      <c r="BQ81" s="305"/>
      <c r="BR81" s="311"/>
      <c r="BS81" s="221"/>
      <c r="BT81" s="222"/>
      <c r="BU81" s="222"/>
      <c r="BV81" s="221"/>
      <c r="BW81" s="222"/>
      <c r="BX81" s="222"/>
      <c r="BY81" s="221"/>
      <c r="BZ81" s="222"/>
      <c r="CA81" s="222"/>
      <c r="CB81" s="299"/>
      <c r="CC81" s="300"/>
      <c r="CD81" s="299"/>
      <c r="CE81" s="301"/>
      <c r="CF81" s="302"/>
      <c r="CG81" s="303"/>
      <c r="CH81" s="302"/>
      <c r="CI81" s="303"/>
      <c r="CJ81" s="302"/>
      <c r="CK81" s="303"/>
      <c r="CL81" s="302"/>
      <c r="CM81" s="300"/>
      <c r="CN81" s="219"/>
      <c r="CO81" s="219"/>
      <c r="CP81" s="219"/>
      <c r="CQ81" s="229"/>
      <c r="CR81" s="224"/>
      <c r="CS81" s="222"/>
      <c r="CT81" s="222"/>
      <c r="CU81" s="230"/>
      <c r="CV81" s="221"/>
      <c r="CW81" s="222"/>
      <c r="CX81" s="222"/>
      <c r="CY81" s="230"/>
      <c r="CZ81" s="221"/>
      <c r="DA81" s="222"/>
      <c r="DB81" s="222"/>
      <c r="DC81" s="230"/>
      <c r="DD81" s="221"/>
      <c r="DE81" s="222"/>
      <c r="DF81" s="222"/>
      <c r="DG81" s="230"/>
      <c r="DH81" s="220"/>
      <c r="DI81" s="222"/>
      <c r="DJ81" s="223"/>
      <c r="DK81" s="221"/>
      <c r="DL81" s="222"/>
      <c r="DM81" s="222"/>
      <c r="DN81" s="221"/>
      <c r="DO81" s="223"/>
      <c r="DP81" s="223"/>
      <c r="DQ81" s="221"/>
      <c r="DR81" s="222"/>
      <c r="DS81" s="223"/>
      <c r="DT81" s="221"/>
      <c r="DU81" s="222"/>
      <c r="DV81" s="223"/>
      <c r="DW81" s="221"/>
      <c r="DX81" s="222"/>
      <c r="DY81" s="231"/>
      <c r="DZ81" s="221"/>
      <c r="EA81" s="222"/>
      <c r="EB81" s="223"/>
      <c r="EC81" s="221"/>
      <c r="ED81" s="232"/>
      <c r="EE81" s="233"/>
      <c r="EF81" s="219"/>
      <c r="EG81" s="231"/>
      <c r="EH81" s="222"/>
      <c r="EI81" s="222"/>
      <c r="EJ81" s="234"/>
    </row>
    <row r="82" spans="2:140" ht="18" customHeight="1" x14ac:dyDescent="0.15">
      <c r="B82" s="312" t="s">
        <v>371</v>
      </c>
      <c r="C82" s="301"/>
      <c r="D82" s="303"/>
      <c r="E82" s="302"/>
      <c r="F82" s="303"/>
      <c r="G82" s="302"/>
      <c r="H82" s="303"/>
      <c r="I82" s="217"/>
      <c r="J82" s="218"/>
      <c r="K82" s="219"/>
      <c r="L82" s="220"/>
      <c r="M82" s="221"/>
      <c r="N82" s="222"/>
      <c r="O82" s="222"/>
      <c r="P82" s="222"/>
      <c r="Q82" s="223"/>
      <c r="R82" s="221"/>
      <c r="S82" s="222"/>
      <c r="T82" s="223"/>
      <c r="U82" s="222"/>
      <c r="V82" s="219"/>
      <c r="W82" s="224"/>
      <c r="X82" s="222"/>
      <c r="Y82" s="306"/>
      <c r="Z82" s="305"/>
      <c r="AA82" s="311"/>
      <c r="AB82" s="306"/>
      <c r="AC82" s="305"/>
      <c r="AD82" s="307"/>
      <c r="AE82" s="219"/>
      <c r="AF82" s="225"/>
      <c r="AG82" s="304"/>
      <c r="AH82" s="305"/>
      <c r="AI82" s="307"/>
      <c r="AJ82" s="304"/>
      <c r="AK82" s="305"/>
      <c r="AL82" s="305"/>
      <c r="AM82" s="306"/>
      <c r="AN82" s="305"/>
      <c r="AO82" s="307"/>
      <c r="AP82" s="221"/>
      <c r="AQ82" s="226"/>
      <c r="AR82" s="227"/>
      <c r="AS82" s="228"/>
      <c r="AT82" s="308"/>
      <c r="AU82" s="308"/>
      <c r="AV82" s="308"/>
      <c r="AW82" s="308"/>
      <c r="AX82" s="309"/>
      <c r="AY82" s="308"/>
      <c r="AZ82" s="308"/>
      <c r="BA82" s="310"/>
      <c r="BB82" s="227"/>
      <c r="BC82" s="228"/>
      <c r="BD82" s="308"/>
      <c r="BE82" s="308"/>
      <c r="BF82" s="308"/>
      <c r="BG82" s="310"/>
      <c r="BH82" s="221"/>
      <c r="BI82" s="222"/>
      <c r="BJ82" s="223"/>
      <c r="BK82" s="221"/>
      <c r="BL82" s="226"/>
      <c r="BM82" s="221"/>
      <c r="BN82" s="226"/>
      <c r="BO82" s="221"/>
      <c r="BP82" s="306"/>
      <c r="BQ82" s="305"/>
      <c r="BR82" s="311"/>
      <c r="BS82" s="221"/>
      <c r="BT82" s="222"/>
      <c r="BU82" s="222"/>
      <c r="BV82" s="221"/>
      <c r="BW82" s="222"/>
      <c r="BX82" s="222"/>
      <c r="BY82" s="221"/>
      <c r="BZ82" s="222"/>
      <c r="CA82" s="222"/>
      <c r="CB82" s="299"/>
      <c r="CC82" s="300"/>
      <c r="CD82" s="299"/>
      <c r="CE82" s="301"/>
      <c r="CF82" s="302"/>
      <c r="CG82" s="303"/>
      <c r="CH82" s="302"/>
      <c r="CI82" s="303"/>
      <c r="CJ82" s="302"/>
      <c r="CK82" s="303"/>
      <c r="CL82" s="302"/>
      <c r="CM82" s="300"/>
      <c r="CN82" s="219"/>
      <c r="CO82" s="219"/>
      <c r="CP82" s="219"/>
      <c r="CQ82" s="229"/>
      <c r="CR82" s="224"/>
      <c r="CS82" s="222"/>
      <c r="CT82" s="222"/>
      <c r="CU82" s="230"/>
      <c r="CV82" s="221"/>
      <c r="CW82" s="222"/>
      <c r="CX82" s="222"/>
      <c r="CY82" s="230"/>
      <c r="CZ82" s="221"/>
      <c r="DA82" s="222"/>
      <c r="DB82" s="222"/>
      <c r="DC82" s="230"/>
      <c r="DD82" s="221"/>
      <c r="DE82" s="222"/>
      <c r="DF82" s="222"/>
      <c r="DG82" s="230"/>
      <c r="DH82" s="220"/>
      <c r="DI82" s="222"/>
      <c r="DJ82" s="223"/>
      <c r="DK82" s="221"/>
      <c r="DL82" s="222"/>
      <c r="DM82" s="222"/>
      <c r="DN82" s="221"/>
      <c r="DO82" s="223"/>
      <c r="DP82" s="223"/>
      <c r="DQ82" s="221"/>
      <c r="DR82" s="222"/>
      <c r="DS82" s="223"/>
      <c r="DT82" s="221"/>
      <c r="DU82" s="222"/>
      <c r="DV82" s="223"/>
      <c r="DW82" s="221"/>
      <c r="DX82" s="222"/>
      <c r="DY82" s="231"/>
      <c r="DZ82" s="221"/>
      <c r="EA82" s="222"/>
      <c r="EB82" s="223"/>
      <c r="EC82" s="221"/>
      <c r="ED82" s="232"/>
      <c r="EE82" s="233"/>
      <c r="EF82" s="219"/>
      <c r="EG82" s="231"/>
      <c r="EH82" s="222"/>
      <c r="EI82" s="222"/>
      <c r="EJ82" s="234"/>
    </row>
    <row r="83" spans="2:140" ht="18" customHeight="1" x14ac:dyDescent="0.15">
      <c r="B83" s="312" t="s">
        <v>372</v>
      </c>
      <c r="C83" s="301"/>
      <c r="D83" s="303"/>
      <c r="E83" s="302"/>
      <c r="F83" s="303"/>
      <c r="G83" s="302"/>
      <c r="H83" s="303"/>
      <c r="I83" s="217"/>
      <c r="J83" s="218"/>
      <c r="K83" s="219"/>
      <c r="L83" s="220"/>
      <c r="M83" s="221"/>
      <c r="N83" s="222"/>
      <c r="O83" s="222"/>
      <c r="P83" s="222"/>
      <c r="Q83" s="223"/>
      <c r="R83" s="221"/>
      <c r="S83" s="222"/>
      <c r="T83" s="223"/>
      <c r="U83" s="222"/>
      <c r="V83" s="219"/>
      <c r="W83" s="224"/>
      <c r="X83" s="222"/>
      <c r="Y83" s="306"/>
      <c r="Z83" s="305"/>
      <c r="AA83" s="311"/>
      <c r="AB83" s="306"/>
      <c r="AC83" s="305"/>
      <c r="AD83" s="307"/>
      <c r="AE83" s="219"/>
      <c r="AF83" s="225"/>
      <c r="AG83" s="304"/>
      <c r="AH83" s="305"/>
      <c r="AI83" s="307"/>
      <c r="AJ83" s="304"/>
      <c r="AK83" s="305"/>
      <c r="AL83" s="305"/>
      <c r="AM83" s="306"/>
      <c r="AN83" s="305"/>
      <c r="AO83" s="307"/>
      <c r="AP83" s="221"/>
      <c r="AQ83" s="226"/>
      <c r="AR83" s="227"/>
      <c r="AS83" s="228"/>
      <c r="AT83" s="308"/>
      <c r="AU83" s="308"/>
      <c r="AV83" s="308"/>
      <c r="AW83" s="308"/>
      <c r="AX83" s="309"/>
      <c r="AY83" s="308"/>
      <c r="AZ83" s="308"/>
      <c r="BA83" s="310"/>
      <c r="BB83" s="227"/>
      <c r="BC83" s="228"/>
      <c r="BD83" s="308"/>
      <c r="BE83" s="308"/>
      <c r="BF83" s="308"/>
      <c r="BG83" s="310"/>
      <c r="BH83" s="221"/>
      <c r="BI83" s="222"/>
      <c r="BJ83" s="223"/>
      <c r="BK83" s="221"/>
      <c r="BL83" s="226"/>
      <c r="BM83" s="221"/>
      <c r="BN83" s="226"/>
      <c r="BO83" s="221"/>
      <c r="BP83" s="306"/>
      <c r="BQ83" s="305"/>
      <c r="BR83" s="311"/>
      <c r="BS83" s="221"/>
      <c r="BT83" s="222"/>
      <c r="BU83" s="222"/>
      <c r="BV83" s="221"/>
      <c r="BW83" s="222"/>
      <c r="BX83" s="222"/>
      <c r="BY83" s="221"/>
      <c r="BZ83" s="222"/>
      <c r="CA83" s="222"/>
      <c r="CB83" s="299"/>
      <c r="CC83" s="300"/>
      <c r="CD83" s="299"/>
      <c r="CE83" s="301"/>
      <c r="CF83" s="302"/>
      <c r="CG83" s="303"/>
      <c r="CH83" s="302"/>
      <c r="CI83" s="303"/>
      <c r="CJ83" s="302"/>
      <c r="CK83" s="303"/>
      <c r="CL83" s="302"/>
      <c r="CM83" s="300"/>
      <c r="CN83" s="219"/>
      <c r="CO83" s="219"/>
      <c r="CP83" s="219"/>
      <c r="CQ83" s="229"/>
      <c r="CR83" s="224"/>
      <c r="CS83" s="222"/>
      <c r="CT83" s="222"/>
      <c r="CU83" s="230"/>
      <c r="CV83" s="221"/>
      <c r="CW83" s="222"/>
      <c r="CX83" s="222"/>
      <c r="CY83" s="230"/>
      <c r="CZ83" s="221"/>
      <c r="DA83" s="222"/>
      <c r="DB83" s="222"/>
      <c r="DC83" s="230"/>
      <c r="DD83" s="221"/>
      <c r="DE83" s="222"/>
      <c r="DF83" s="222"/>
      <c r="DG83" s="230"/>
      <c r="DH83" s="220"/>
      <c r="DI83" s="222"/>
      <c r="DJ83" s="223"/>
      <c r="DK83" s="221"/>
      <c r="DL83" s="222"/>
      <c r="DM83" s="222"/>
      <c r="DN83" s="221"/>
      <c r="DO83" s="223"/>
      <c r="DP83" s="223"/>
      <c r="DQ83" s="221"/>
      <c r="DR83" s="222"/>
      <c r="DS83" s="223"/>
      <c r="DT83" s="221"/>
      <c r="DU83" s="222"/>
      <c r="DV83" s="223"/>
      <c r="DW83" s="221"/>
      <c r="DX83" s="222"/>
      <c r="DY83" s="231"/>
      <c r="DZ83" s="221"/>
      <c r="EA83" s="222"/>
      <c r="EB83" s="223"/>
      <c r="EC83" s="221"/>
      <c r="ED83" s="232"/>
      <c r="EE83" s="233"/>
      <c r="EF83" s="219"/>
      <c r="EG83" s="231"/>
      <c r="EH83" s="222"/>
      <c r="EI83" s="222"/>
      <c r="EJ83" s="234"/>
    </row>
    <row r="84" spans="2:140" ht="18" customHeight="1" x14ac:dyDescent="0.15">
      <c r="B84" s="312" t="s">
        <v>373</v>
      </c>
      <c r="C84" s="301"/>
      <c r="D84" s="303"/>
      <c r="E84" s="302"/>
      <c r="F84" s="303"/>
      <c r="G84" s="302"/>
      <c r="H84" s="303"/>
      <c r="I84" s="217"/>
      <c r="J84" s="218"/>
      <c r="K84" s="219"/>
      <c r="L84" s="220"/>
      <c r="M84" s="221"/>
      <c r="N84" s="222"/>
      <c r="O84" s="222"/>
      <c r="P84" s="222"/>
      <c r="Q84" s="223"/>
      <c r="R84" s="221"/>
      <c r="S84" s="222"/>
      <c r="T84" s="223"/>
      <c r="U84" s="222"/>
      <c r="V84" s="219"/>
      <c r="W84" s="224"/>
      <c r="X84" s="222"/>
      <c r="Y84" s="306"/>
      <c r="Z84" s="305"/>
      <c r="AA84" s="311"/>
      <c r="AB84" s="306"/>
      <c r="AC84" s="305"/>
      <c r="AD84" s="307"/>
      <c r="AE84" s="219"/>
      <c r="AF84" s="225"/>
      <c r="AG84" s="304"/>
      <c r="AH84" s="305"/>
      <c r="AI84" s="307"/>
      <c r="AJ84" s="304"/>
      <c r="AK84" s="305"/>
      <c r="AL84" s="305"/>
      <c r="AM84" s="306"/>
      <c r="AN84" s="305"/>
      <c r="AO84" s="307"/>
      <c r="AP84" s="221"/>
      <c r="AQ84" s="226"/>
      <c r="AR84" s="227"/>
      <c r="AS84" s="228"/>
      <c r="AT84" s="308"/>
      <c r="AU84" s="308"/>
      <c r="AV84" s="308"/>
      <c r="AW84" s="308"/>
      <c r="AX84" s="309"/>
      <c r="AY84" s="308"/>
      <c r="AZ84" s="308"/>
      <c r="BA84" s="310"/>
      <c r="BB84" s="227"/>
      <c r="BC84" s="228"/>
      <c r="BD84" s="308"/>
      <c r="BE84" s="308"/>
      <c r="BF84" s="308"/>
      <c r="BG84" s="310"/>
      <c r="BH84" s="221"/>
      <c r="BI84" s="222"/>
      <c r="BJ84" s="223"/>
      <c r="BK84" s="221"/>
      <c r="BL84" s="226"/>
      <c r="BM84" s="221"/>
      <c r="BN84" s="226"/>
      <c r="BO84" s="221"/>
      <c r="BP84" s="306"/>
      <c r="BQ84" s="305"/>
      <c r="BR84" s="311"/>
      <c r="BS84" s="221"/>
      <c r="BT84" s="222"/>
      <c r="BU84" s="222"/>
      <c r="BV84" s="221"/>
      <c r="BW84" s="222"/>
      <c r="BX84" s="222"/>
      <c r="BY84" s="221"/>
      <c r="BZ84" s="222"/>
      <c r="CA84" s="222"/>
      <c r="CB84" s="299"/>
      <c r="CC84" s="300"/>
      <c r="CD84" s="299"/>
      <c r="CE84" s="301"/>
      <c r="CF84" s="302"/>
      <c r="CG84" s="303"/>
      <c r="CH84" s="302"/>
      <c r="CI84" s="303"/>
      <c r="CJ84" s="302"/>
      <c r="CK84" s="303"/>
      <c r="CL84" s="302"/>
      <c r="CM84" s="300"/>
      <c r="CN84" s="219"/>
      <c r="CO84" s="219"/>
      <c r="CP84" s="219"/>
      <c r="CQ84" s="229"/>
      <c r="CR84" s="224"/>
      <c r="CS84" s="222"/>
      <c r="CT84" s="222"/>
      <c r="CU84" s="230"/>
      <c r="CV84" s="221"/>
      <c r="CW84" s="222"/>
      <c r="CX84" s="222"/>
      <c r="CY84" s="230"/>
      <c r="CZ84" s="221"/>
      <c r="DA84" s="222"/>
      <c r="DB84" s="222"/>
      <c r="DC84" s="230"/>
      <c r="DD84" s="221"/>
      <c r="DE84" s="222"/>
      <c r="DF84" s="222"/>
      <c r="DG84" s="230"/>
      <c r="DH84" s="220"/>
      <c r="DI84" s="222"/>
      <c r="DJ84" s="223"/>
      <c r="DK84" s="221"/>
      <c r="DL84" s="222"/>
      <c r="DM84" s="222"/>
      <c r="DN84" s="221"/>
      <c r="DO84" s="223"/>
      <c r="DP84" s="223"/>
      <c r="DQ84" s="221"/>
      <c r="DR84" s="222"/>
      <c r="DS84" s="223"/>
      <c r="DT84" s="221"/>
      <c r="DU84" s="222"/>
      <c r="DV84" s="223"/>
      <c r="DW84" s="221"/>
      <c r="DX84" s="222"/>
      <c r="DY84" s="231"/>
      <c r="DZ84" s="221"/>
      <c r="EA84" s="222"/>
      <c r="EB84" s="223"/>
      <c r="EC84" s="221"/>
      <c r="ED84" s="232"/>
      <c r="EE84" s="233"/>
      <c r="EF84" s="219"/>
      <c r="EG84" s="231"/>
      <c r="EH84" s="222"/>
      <c r="EI84" s="222"/>
      <c r="EJ84" s="234"/>
    </row>
    <row r="85" spans="2:140" ht="18" customHeight="1" x14ac:dyDescent="0.15">
      <c r="B85" s="312" t="s">
        <v>374</v>
      </c>
      <c r="C85" s="301"/>
      <c r="D85" s="303"/>
      <c r="E85" s="302"/>
      <c r="F85" s="303"/>
      <c r="G85" s="302"/>
      <c r="H85" s="303"/>
      <c r="I85" s="217"/>
      <c r="J85" s="218"/>
      <c r="K85" s="219"/>
      <c r="L85" s="220"/>
      <c r="M85" s="221"/>
      <c r="N85" s="222"/>
      <c r="O85" s="222"/>
      <c r="P85" s="222"/>
      <c r="Q85" s="223"/>
      <c r="R85" s="221"/>
      <c r="S85" s="222"/>
      <c r="T85" s="223"/>
      <c r="U85" s="222"/>
      <c r="V85" s="219"/>
      <c r="W85" s="224"/>
      <c r="X85" s="222"/>
      <c r="Y85" s="306"/>
      <c r="Z85" s="305"/>
      <c r="AA85" s="311"/>
      <c r="AB85" s="306"/>
      <c r="AC85" s="305"/>
      <c r="AD85" s="307"/>
      <c r="AE85" s="219"/>
      <c r="AF85" s="225"/>
      <c r="AG85" s="304"/>
      <c r="AH85" s="305"/>
      <c r="AI85" s="307"/>
      <c r="AJ85" s="304"/>
      <c r="AK85" s="305"/>
      <c r="AL85" s="305"/>
      <c r="AM85" s="306"/>
      <c r="AN85" s="305"/>
      <c r="AO85" s="307"/>
      <c r="AP85" s="221"/>
      <c r="AQ85" s="226"/>
      <c r="AR85" s="227"/>
      <c r="AS85" s="228"/>
      <c r="AT85" s="308"/>
      <c r="AU85" s="308"/>
      <c r="AV85" s="308"/>
      <c r="AW85" s="308"/>
      <c r="AX85" s="309"/>
      <c r="AY85" s="308"/>
      <c r="AZ85" s="308"/>
      <c r="BA85" s="310"/>
      <c r="BB85" s="227"/>
      <c r="BC85" s="228"/>
      <c r="BD85" s="308"/>
      <c r="BE85" s="308"/>
      <c r="BF85" s="308"/>
      <c r="BG85" s="310"/>
      <c r="BH85" s="221"/>
      <c r="BI85" s="222"/>
      <c r="BJ85" s="223"/>
      <c r="BK85" s="221"/>
      <c r="BL85" s="226"/>
      <c r="BM85" s="221"/>
      <c r="BN85" s="226"/>
      <c r="BO85" s="221"/>
      <c r="BP85" s="306"/>
      <c r="BQ85" s="305"/>
      <c r="BR85" s="311"/>
      <c r="BS85" s="221"/>
      <c r="BT85" s="222"/>
      <c r="BU85" s="222"/>
      <c r="BV85" s="221"/>
      <c r="BW85" s="222"/>
      <c r="BX85" s="222"/>
      <c r="BY85" s="221"/>
      <c r="BZ85" s="222"/>
      <c r="CA85" s="222"/>
      <c r="CB85" s="299"/>
      <c r="CC85" s="300"/>
      <c r="CD85" s="299"/>
      <c r="CE85" s="301"/>
      <c r="CF85" s="302"/>
      <c r="CG85" s="303"/>
      <c r="CH85" s="302"/>
      <c r="CI85" s="303"/>
      <c r="CJ85" s="302"/>
      <c r="CK85" s="303"/>
      <c r="CL85" s="302"/>
      <c r="CM85" s="300"/>
      <c r="CN85" s="219"/>
      <c r="CO85" s="219"/>
      <c r="CP85" s="219"/>
      <c r="CQ85" s="229"/>
      <c r="CR85" s="224"/>
      <c r="CS85" s="222"/>
      <c r="CT85" s="222"/>
      <c r="CU85" s="230"/>
      <c r="CV85" s="221"/>
      <c r="CW85" s="222"/>
      <c r="CX85" s="222"/>
      <c r="CY85" s="230"/>
      <c r="CZ85" s="221"/>
      <c r="DA85" s="222"/>
      <c r="DB85" s="222"/>
      <c r="DC85" s="230"/>
      <c r="DD85" s="221"/>
      <c r="DE85" s="222"/>
      <c r="DF85" s="222"/>
      <c r="DG85" s="230"/>
      <c r="DH85" s="220"/>
      <c r="DI85" s="222"/>
      <c r="DJ85" s="223"/>
      <c r="DK85" s="221"/>
      <c r="DL85" s="222"/>
      <c r="DM85" s="222"/>
      <c r="DN85" s="221"/>
      <c r="DO85" s="223"/>
      <c r="DP85" s="223"/>
      <c r="DQ85" s="221"/>
      <c r="DR85" s="222"/>
      <c r="DS85" s="223"/>
      <c r="DT85" s="221"/>
      <c r="DU85" s="222"/>
      <c r="DV85" s="223"/>
      <c r="DW85" s="221"/>
      <c r="DX85" s="222"/>
      <c r="DY85" s="231"/>
      <c r="DZ85" s="221"/>
      <c r="EA85" s="222"/>
      <c r="EB85" s="223"/>
      <c r="EC85" s="221"/>
      <c r="ED85" s="232"/>
      <c r="EE85" s="233"/>
      <c r="EF85" s="219"/>
      <c r="EG85" s="231"/>
      <c r="EH85" s="222"/>
      <c r="EI85" s="222"/>
      <c r="EJ85" s="234"/>
    </row>
    <row r="86" spans="2:140" ht="18" customHeight="1" x14ac:dyDescent="0.15">
      <c r="B86" s="312" t="s">
        <v>375</v>
      </c>
      <c r="C86" s="301"/>
      <c r="D86" s="303"/>
      <c r="E86" s="302"/>
      <c r="F86" s="303"/>
      <c r="G86" s="302"/>
      <c r="H86" s="303"/>
      <c r="I86" s="217"/>
      <c r="J86" s="218"/>
      <c r="K86" s="219"/>
      <c r="L86" s="220"/>
      <c r="M86" s="221"/>
      <c r="N86" s="222"/>
      <c r="O86" s="222"/>
      <c r="P86" s="222"/>
      <c r="Q86" s="223"/>
      <c r="R86" s="221"/>
      <c r="S86" s="222"/>
      <c r="T86" s="223"/>
      <c r="U86" s="222"/>
      <c r="V86" s="219"/>
      <c r="W86" s="224"/>
      <c r="X86" s="222"/>
      <c r="Y86" s="306"/>
      <c r="Z86" s="305"/>
      <c r="AA86" s="311"/>
      <c r="AB86" s="306"/>
      <c r="AC86" s="305"/>
      <c r="AD86" s="307"/>
      <c r="AE86" s="219"/>
      <c r="AF86" s="225"/>
      <c r="AG86" s="304"/>
      <c r="AH86" s="305"/>
      <c r="AI86" s="307"/>
      <c r="AJ86" s="304"/>
      <c r="AK86" s="305"/>
      <c r="AL86" s="305"/>
      <c r="AM86" s="306"/>
      <c r="AN86" s="305"/>
      <c r="AO86" s="307"/>
      <c r="AP86" s="221"/>
      <c r="AQ86" s="226"/>
      <c r="AR86" s="227"/>
      <c r="AS86" s="228"/>
      <c r="AT86" s="308"/>
      <c r="AU86" s="308"/>
      <c r="AV86" s="308"/>
      <c r="AW86" s="308"/>
      <c r="AX86" s="309"/>
      <c r="AY86" s="308"/>
      <c r="AZ86" s="308"/>
      <c r="BA86" s="310"/>
      <c r="BB86" s="227"/>
      <c r="BC86" s="228"/>
      <c r="BD86" s="308"/>
      <c r="BE86" s="308"/>
      <c r="BF86" s="308"/>
      <c r="BG86" s="310"/>
      <c r="BH86" s="221"/>
      <c r="BI86" s="222"/>
      <c r="BJ86" s="223"/>
      <c r="BK86" s="221"/>
      <c r="BL86" s="226"/>
      <c r="BM86" s="221"/>
      <c r="BN86" s="226"/>
      <c r="BO86" s="221"/>
      <c r="BP86" s="306"/>
      <c r="BQ86" s="305"/>
      <c r="BR86" s="311"/>
      <c r="BS86" s="221"/>
      <c r="BT86" s="222"/>
      <c r="BU86" s="222"/>
      <c r="BV86" s="221"/>
      <c r="BW86" s="222"/>
      <c r="BX86" s="222"/>
      <c r="BY86" s="221"/>
      <c r="BZ86" s="222"/>
      <c r="CA86" s="222"/>
      <c r="CB86" s="299"/>
      <c r="CC86" s="300"/>
      <c r="CD86" s="299"/>
      <c r="CE86" s="301"/>
      <c r="CF86" s="302"/>
      <c r="CG86" s="303"/>
      <c r="CH86" s="302"/>
      <c r="CI86" s="303"/>
      <c r="CJ86" s="302"/>
      <c r="CK86" s="303"/>
      <c r="CL86" s="302"/>
      <c r="CM86" s="300"/>
      <c r="CN86" s="219"/>
      <c r="CO86" s="219"/>
      <c r="CP86" s="219"/>
      <c r="CQ86" s="229"/>
      <c r="CR86" s="224"/>
      <c r="CS86" s="222"/>
      <c r="CT86" s="222"/>
      <c r="CU86" s="230"/>
      <c r="CV86" s="221"/>
      <c r="CW86" s="222"/>
      <c r="CX86" s="222"/>
      <c r="CY86" s="230"/>
      <c r="CZ86" s="221"/>
      <c r="DA86" s="222"/>
      <c r="DB86" s="222"/>
      <c r="DC86" s="230"/>
      <c r="DD86" s="221"/>
      <c r="DE86" s="222"/>
      <c r="DF86" s="222"/>
      <c r="DG86" s="230"/>
      <c r="DH86" s="220"/>
      <c r="DI86" s="222"/>
      <c r="DJ86" s="223"/>
      <c r="DK86" s="221"/>
      <c r="DL86" s="222"/>
      <c r="DM86" s="222"/>
      <c r="DN86" s="221"/>
      <c r="DO86" s="223"/>
      <c r="DP86" s="223"/>
      <c r="DQ86" s="221"/>
      <c r="DR86" s="222"/>
      <c r="DS86" s="223"/>
      <c r="DT86" s="221"/>
      <c r="DU86" s="222"/>
      <c r="DV86" s="223"/>
      <c r="DW86" s="221"/>
      <c r="DX86" s="222"/>
      <c r="DY86" s="231"/>
      <c r="DZ86" s="221"/>
      <c r="EA86" s="222"/>
      <c r="EB86" s="223"/>
      <c r="EC86" s="221"/>
      <c r="ED86" s="232"/>
      <c r="EE86" s="233"/>
      <c r="EF86" s="219"/>
      <c r="EG86" s="231"/>
      <c r="EH86" s="222"/>
      <c r="EI86" s="222"/>
      <c r="EJ86" s="234"/>
    </row>
    <row r="87" spans="2:140" ht="18" customHeight="1" x14ac:dyDescent="0.15">
      <c r="B87" s="312" t="s">
        <v>376</v>
      </c>
      <c r="C87" s="301"/>
      <c r="D87" s="303"/>
      <c r="E87" s="302"/>
      <c r="F87" s="303"/>
      <c r="G87" s="302"/>
      <c r="H87" s="303"/>
      <c r="I87" s="217"/>
      <c r="J87" s="218"/>
      <c r="K87" s="219"/>
      <c r="L87" s="220"/>
      <c r="M87" s="221"/>
      <c r="N87" s="222"/>
      <c r="O87" s="222"/>
      <c r="P87" s="222"/>
      <c r="Q87" s="223"/>
      <c r="R87" s="221"/>
      <c r="S87" s="222"/>
      <c r="T87" s="223"/>
      <c r="U87" s="222"/>
      <c r="V87" s="219"/>
      <c r="W87" s="224"/>
      <c r="X87" s="222"/>
      <c r="Y87" s="306"/>
      <c r="Z87" s="305"/>
      <c r="AA87" s="311"/>
      <c r="AB87" s="306"/>
      <c r="AC87" s="305"/>
      <c r="AD87" s="307"/>
      <c r="AE87" s="219"/>
      <c r="AF87" s="225"/>
      <c r="AG87" s="304"/>
      <c r="AH87" s="305"/>
      <c r="AI87" s="307"/>
      <c r="AJ87" s="304"/>
      <c r="AK87" s="305"/>
      <c r="AL87" s="305"/>
      <c r="AM87" s="306"/>
      <c r="AN87" s="305"/>
      <c r="AO87" s="307"/>
      <c r="AP87" s="221"/>
      <c r="AQ87" s="226"/>
      <c r="AR87" s="227"/>
      <c r="AS87" s="228"/>
      <c r="AT87" s="308"/>
      <c r="AU87" s="308"/>
      <c r="AV87" s="308"/>
      <c r="AW87" s="308"/>
      <c r="AX87" s="309"/>
      <c r="AY87" s="308"/>
      <c r="AZ87" s="308"/>
      <c r="BA87" s="310"/>
      <c r="BB87" s="227"/>
      <c r="BC87" s="228"/>
      <c r="BD87" s="308"/>
      <c r="BE87" s="308"/>
      <c r="BF87" s="308"/>
      <c r="BG87" s="310"/>
      <c r="BH87" s="221"/>
      <c r="BI87" s="222"/>
      <c r="BJ87" s="223"/>
      <c r="BK87" s="221"/>
      <c r="BL87" s="226"/>
      <c r="BM87" s="221"/>
      <c r="BN87" s="226"/>
      <c r="BO87" s="221"/>
      <c r="BP87" s="306"/>
      <c r="BQ87" s="305"/>
      <c r="BR87" s="311"/>
      <c r="BS87" s="221"/>
      <c r="BT87" s="222"/>
      <c r="BU87" s="222"/>
      <c r="BV87" s="221"/>
      <c r="BW87" s="222"/>
      <c r="BX87" s="222"/>
      <c r="BY87" s="221"/>
      <c r="BZ87" s="222"/>
      <c r="CA87" s="222"/>
      <c r="CB87" s="299"/>
      <c r="CC87" s="300"/>
      <c r="CD87" s="299"/>
      <c r="CE87" s="301"/>
      <c r="CF87" s="302"/>
      <c r="CG87" s="303"/>
      <c r="CH87" s="302"/>
      <c r="CI87" s="303"/>
      <c r="CJ87" s="302"/>
      <c r="CK87" s="303"/>
      <c r="CL87" s="302"/>
      <c r="CM87" s="300"/>
      <c r="CN87" s="219"/>
      <c r="CO87" s="219"/>
      <c r="CP87" s="219"/>
      <c r="CQ87" s="229"/>
      <c r="CR87" s="224"/>
      <c r="CS87" s="222"/>
      <c r="CT87" s="222"/>
      <c r="CU87" s="230"/>
      <c r="CV87" s="221"/>
      <c r="CW87" s="222"/>
      <c r="CX87" s="222"/>
      <c r="CY87" s="230"/>
      <c r="CZ87" s="221"/>
      <c r="DA87" s="222"/>
      <c r="DB87" s="222"/>
      <c r="DC87" s="230"/>
      <c r="DD87" s="221"/>
      <c r="DE87" s="222"/>
      <c r="DF87" s="222"/>
      <c r="DG87" s="230"/>
      <c r="DH87" s="220"/>
      <c r="DI87" s="222"/>
      <c r="DJ87" s="223"/>
      <c r="DK87" s="221"/>
      <c r="DL87" s="222"/>
      <c r="DM87" s="222"/>
      <c r="DN87" s="221"/>
      <c r="DO87" s="223"/>
      <c r="DP87" s="223"/>
      <c r="DQ87" s="221"/>
      <c r="DR87" s="222"/>
      <c r="DS87" s="223"/>
      <c r="DT87" s="221"/>
      <c r="DU87" s="222"/>
      <c r="DV87" s="223"/>
      <c r="DW87" s="221"/>
      <c r="DX87" s="222"/>
      <c r="DY87" s="231"/>
      <c r="DZ87" s="221"/>
      <c r="EA87" s="222"/>
      <c r="EB87" s="223"/>
      <c r="EC87" s="221"/>
      <c r="ED87" s="232"/>
      <c r="EE87" s="233"/>
      <c r="EF87" s="219"/>
      <c r="EG87" s="231"/>
      <c r="EH87" s="222"/>
      <c r="EI87" s="222"/>
      <c r="EJ87" s="234"/>
    </row>
    <row r="88" spans="2:140" ht="18" customHeight="1" x14ac:dyDescent="0.15">
      <c r="B88" s="312" t="s">
        <v>377</v>
      </c>
      <c r="C88" s="301"/>
      <c r="D88" s="303"/>
      <c r="E88" s="302"/>
      <c r="F88" s="303"/>
      <c r="G88" s="302"/>
      <c r="H88" s="303"/>
      <c r="I88" s="217"/>
      <c r="J88" s="218"/>
      <c r="K88" s="219"/>
      <c r="L88" s="220"/>
      <c r="M88" s="221"/>
      <c r="N88" s="222"/>
      <c r="O88" s="222"/>
      <c r="P88" s="222"/>
      <c r="Q88" s="223"/>
      <c r="R88" s="221"/>
      <c r="S88" s="222"/>
      <c r="T88" s="223"/>
      <c r="U88" s="222"/>
      <c r="V88" s="219"/>
      <c r="W88" s="224"/>
      <c r="X88" s="222"/>
      <c r="Y88" s="306"/>
      <c r="Z88" s="305"/>
      <c r="AA88" s="311"/>
      <c r="AB88" s="306"/>
      <c r="AC88" s="305"/>
      <c r="AD88" s="307"/>
      <c r="AE88" s="219"/>
      <c r="AF88" s="225"/>
      <c r="AG88" s="304"/>
      <c r="AH88" s="305"/>
      <c r="AI88" s="307"/>
      <c r="AJ88" s="304"/>
      <c r="AK88" s="305"/>
      <c r="AL88" s="305"/>
      <c r="AM88" s="306"/>
      <c r="AN88" s="305"/>
      <c r="AO88" s="307"/>
      <c r="AP88" s="221"/>
      <c r="AQ88" s="226"/>
      <c r="AR88" s="227"/>
      <c r="AS88" s="228"/>
      <c r="AT88" s="308"/>
      <c r="AU88" s="308"/>
      <c r="AV88" s="308"/>
      <c r="AW88" s="308"/>
      <c r="AX88" s="309"/>
      <c r="AY88" s="308"/>
      <c r="AZ88" s="308"/>
      <c r="BA88" s="310"/>
      <c r="BB88" s="227"/>
      <c r="BC88" s="228"/>
      <c r="BD88" s="308"/>
      <c r="BE88" s="308"/>
      <c r="BF88" s="308"/>
      <c r="BG88" s="310"/>
      <c r="BH88" s="221"/>
      <c r="BI88" s="222"/>
      <c r="BJ88" s="223"/>
      <c r="BK88" s="221"/>
      <c r="BL88" s="226"/>
      <c r="BM88" s="221"/>
      <c r="BN88" s="226"/>
      <c r="BO88" s="221"/>
      <c r="BP88" s="306"/>
      <c r="BQ88" s="305"/>
      <c r="BR88" s="311"/>
      <c r="BS88" s="221"/>
      <c r="BT88" s="222"/>
      <c r="BU88" s="222"/>
      <c r="BV88" s="221"/>
      <c r="BW88" s="222"/>
      <c r="BX88" s="222"/>
      <c r="BY88" s="221"/>
      <c r="BZ88" s="222"/>
      <c r="CA88" s="222"/>
      <c r="CB88" s="299"/>
      <c r="CC88" s="300"/>
      <c r="CD88" s="299"/>
      <c r="CE88" s="301"/>
      <c r="CF88" s="302"/>
      <c r="CG88" s="303"/>
      <c r="CH88" s="302"/>
      <c r="CI88" s="303"/>
      <c r="CJ88" s="302"/>
      <c r="CK88" s="303"/>
      <c r="CL88" s="302"/>
      <c r="CM88" s="300"/>
      <c r="CN88" s="219"/>
      <c r="CO88" s="219"/>
      <c r="CP88" s="219"/>
      <c r="CQ88" s="229"/>
      <c r="CR88" s="224"/>
      <c r="CS88" s="222"/>
      <c r="CT88" s="222"/>
      <c r="CU88" s="230"/>
      <c r="CV88" s="221"/>
      <c r="CW88" s="222"/>
      <c r="CX88" s="222"/>
      <c r="CY88" s="230"/>
      <c r="CZ88" s="221"/>
      <c r="DA88" s="222"/>
      <c r="DB88" s="222"/>
      <c r="DC88" s="230"/>
      <c r="DD88" s="221"/>
      <c r="DE88" s="222"/>
      <c r="DF88" s="222"/>
      <c r="DG88" s="230"/>
      <c r="DH88" s="220"/>
      <c r="DI88" s="222"/>
      <c r="DJ88" s="223"/>
      <c r="DK88" s="221"/>
      <c r="DL88" s="222"/>
      <c r="DM88" s="222"/>
      <c r="DN88" s="221"/>
      <c r="DO88" s="223"/>
      <c r="DP88" s="223"/>
      <c r="DQ88" s="221"/>
      <c r="DR88" s="222"/>
      <c r="DS88" s="223"/>
      <c r="DT88" s="221"/>
      <c r="DU88" s="222"/>
      <c r="DV88" s="223"/>
      <c r="DW88" s="221"/>
      <c r="DX88" s="222"/>
      <c r="DY88" s="231"/>
      <c r="DZ88" s="221"/>
      <c r="EA88" s="222"/>
      <c r="EB88" s="223"/>
      <c r="EC88" s="221"/>
      <c r="ED88" s="232"/>
      <c r="EE88" s="233"/>
      <c r="EF88" s="219"/>
      <c r="EG88" s="231"/>
      <c r="EH88" s="222"/>
      <c r="EI88" s="222"/>
      <c r="EJ88" s="234"/>
    </row>
    <row r="89" spans="2:140" ht="18" customHeight="1" x14ac:dyDescent="0.15">
      <c r="B89" s="312" t="s">
        <v>378</v>
      </c>
      <c r="C89" s="301"/>
      <c r="D89" s="303"/>
      <c r="E89" s="302"/>
      <c r="F89" s="303"/>
      <c r="G89" s="302"/>
      <c r="H89" s="303"/>
      <c r="I89" s="217"/>
      <c r="J89" s="218"/>
      <c r="K89" s="219"/>
      <c r="L89" s="220"/>
      <c r="M89" s="221"/>
      <c r="N89" s="222"/>
      <c r="O89" s="222"/>
      <c r="P89" s="222"/>
      <c r="Q89" s="223"/>
      <c r="R89" s="221"/>
      <c r="S89" s="222"/>
      <c r="T89" s="223"/>
      <c r="U89" s="222"/>
      <c r="V89" s="219"/>
      <c r="W89" s="224"/>
      <c r="X89" s="222"/>
      <c r="Y89" s="306"/>
      <c r="Z89" s="305"/>
      <c r="AA89" s="311"/>
      <c r="AB89" s="306"/>
      <c r="AC89" s="305"/>
      <c r="AD89" s="307"/>
      <c r="AE89" s="219"/>
      <c r="AF89" s="225"/>
      <c r="AG89" s="304"/>
      <c r="AH89" s="305"/>
      <c r="AI89" s="307"/>
      <c r="AJ89" s="304"/>
      <c r="AK89" s="305"/>
      <c r="AL89" s="305"/>
      <c r="AM89" s="306"/>
      <c r="AN89" s="305"/>
      <c r="AO89" s="307"/>
      <c r="AP89" s="221"/>
      <c r="AQ89" s="226"/>
      <c r="AR89" s="227"/>
      <c r="AS89" s="228"/>
      <c r="AT89" s="308"/>
      <c r="AU89" s="308"/>
      <c r="AV89" s="308"/>
      <c r="AW89" s="308"/>
      <c r="AX89" s="309"/>
      <c r="AY89" s="308"/>
      <c r="AZ89" s="308"/>
      <c r="BA89" s="310"/>
      <c r="BB89" s="227"/>
      <c r="BC89" s="228"/>
      <c r="BD89" s="308"/>
      <c r="BE89" s="308"/>
      <c r="BF89" s="308"/>
      <c r="BG89" s="310"/>
      <c r="BH89" s="221"/>
      <c r="BI89" s="222"/>
      <c r="BJ89" s="223"/>
      <c r="BK89" s="221"/>
      <c r="BL89" s="226"/>
      <c r="BM89" s="221"/>
      <c r="BN89" s="226"/>
      <c r="BO89" s="221"/>
      <c r="BP89" s="306"/>
      <c r="BQ89" s="305"/>
      <c r="BR89" s="311"/>
      <c r="BS89" s="221"/>
      <c r="BT89" s="222"/>
      <c r="BU89" s="222"/>
      <c r="BV89" s="221"/>
      <c r="BW89" s="222"/>
      <c r="BX89" s="222"/>
      <c r="BY89" s="221"/>
      <c r="BZ89" s="222"/>
      <c r="CA89" s="222"/>
      <c r="CB89" s="299"/>
      <c r="CC89" s="300"/>
      <c r="CD89" s="299"/>
      <c r="CE89" s="301"/>
      <c r="CF89" s="302"/>
      <c r="CG89" s="303"/>
      <c r="CH89" s="302"/>
      <c r="CI89" s="303"/>
      <c r="CJ89" s="302"/>
      <c r="CK89" s="303"/>
      <c r="CL89" s="302"/>
      <c r="CM89" s="300"/>
      <c r="CN89" s="219"/>
      <c r="CO89" s="219"/>
      <c r="CP89" s="219"/>
      <c r="CQ89" s="229"/>
      <c r="CR89" s="224"/>
      <c r="CS89" s="222"/>
      <c r="CT89" s="222"/>
      <c r="CU89" s="230"/>
      <c r="CV89" s="221"/>
      <c r="CW89" s="222"/>
      <c r="CX89" s="222"/>
      <c r="CY89" s="230"/>
      <c r="CZ89" s="221"/>
      <c r="DA89" s="222"/>
      <c r="DB89" s="222"/>
      <c r="DC89" s="230"/>
      <c r="DD89" s="221"/>
      <c r="DE89" s="222"/>
      <c r="DF89" s="222"/>
      <c r="DG89" s="230"/>
      <c r="DH89" s="220"/>
      <c r="DI89" s="222"/>
      <c r="DJ89" s="223"/>
      <c r="DK89" s="221"/>
      <c r="DL89" s="222"/>
      <c r="DM89" s="222"/>
      <c r="DN89" s="221"/>
      <c r="DO89" s="223"/>
      <c r="DP89" s="223"/>
      <c r="DQ89" s="221"/>
      <c r="DR89" s="222"/>
      <c r="DS89" s="223"/>
      <c r="DT89" s="221"/>
      <c r="DU89" s="222"/>
      <c r="DV89" s="223"/>
      <c r="DW89" s="221"/>
      <c r="DX89" s="222"/>
      <c r="DY89" s="231"/>
      <c r="DZ89" s="221"/>
      <c r="EA89" s="222"/>
      <c r="EB89" s="223"/>
      <c r="EC89" s="221"/>
      <c r="ED89" s="232"/>
      <c r="EE89" s="233"/>
      <c r="EF89" s="219"/>
      <c r="EG89" s="231"/>
      <c r="EH89" s="222"/>
      <c r="EI89" s="222"/>
      <c r="EJ89" s="234"/>
    </row>
    <row r="90" spans="2:140" ht="18" customHeight="1" x14ac:dyDescent="0.15">
      <c r="B90" s="312" t="s">
        <v>379</v>
      </c>
      <c r="C90" s="301"/>
      <c r="D90" s="303"/>
      <c r="E90" s="302"/>
      <c r="F90" s="303"/>
      <c r="G90" s="302"/>
      <c r="H90" s="303"/>
      <c r="I90" s="217"/>
      <c r="J90" s="218"/>
      <c r="K90" s="219"/>
      <c r="L90" s="220"/>
      <c r="M90" s="221"/>
      <c r="N90" s="222"/>
      <c r="O90" s="222"/>
      <c r="P90" s="222"/>
      <c r="Q90" s="223"/>
      <c r="R90" s="221"/>
      <c r="S90" s="222"/>
      <c r="T90" s="223"/>
      <c r="U90" s="222"/>
      <c r="V90" s="219"/>
      <c r="W90" s="224"/>
      <c r="X90" s="222"/>
      <c r="Y90" s="306"/>
      <c r="Z90" s="305"/>
      <c r="AA90" s="311"/>
      <c r="AB90" s="306"/>
      <c r="AC90" s="305"/>
      <c r="AD90" s="307"/>
      <c r="AE90" s="219"/>
      <c r="AF90" s="225"/>
      <c r="AG90" s="304"/>
      <c r="AH90" s="305"/>
      <c r="AI90" s="307"/>
      <c r="AJ90" s="304"/>
      <c r="AK90" s="305"/>
      <c r="AL90" s="305"/>
      <c r="AM90" s="306"/>
      <c r="AN90" s="305"/>
      <c r="AO90" s="307"/>
      <c r="AP90" s="221"/>
      <c r="AQ90" s="226"/>
      <c r="AR90" s="227"/>
      <c r="AS90" s="228"/>
      <c r="AT90" s="308"/>
      <c r="AU90" s="308"/>
      <c r="AV90" s="308"/>
      <c r="AW90" s="308"/>
      <c r="AX90" s="309"/>
      <c r="AY90" s="308"/>
      <c r="AZ90" s="308"/>
      <c r="BA90" s="310"/>
      <c r="BB90" s="227"/>
      <c r="BC90" s="228"/>
      <c r="BD90" s="308"/>
      <c r="BE90" s="308"/>
      <c r="BF90" s="308"/>
      <c r="BG90" s="310"/>
      <c r="BH90" s="221"/>
      <c r="BI90" s="222"/>
      <c r="BJ90" s="223"/>
      <c r="BK90" s="221"/>
      <c r="BL90" s="226"/>
      <c r="BM90" s="221"/>
      <c r="BN90" s="226"/>
      <c r="BO90" s="221"/>
      <c r="BP90" s="306"/>
      <c r="BQ90" s="305"/>
      <c r="BR90" s="311"/>
      <c r="BS90" s="221"/>
      <c r="BT90" s="222"/>
      <c r="BU90" s="222"/>
      <c r="BV90" s="221"/>
      <c r="BW90" s="222"/>
      <c r="BX90" s="222"/>
      <c r="BY90" s="221"/>
      <c r="BZ90" s="222"/>
      <c r="CA90" s="222"/>
      <c r="CB90" s="299"/>
      <c r="CC90" s="300"/>
      <c r="CD90" s="299"/>
      <c r="CE90" s="301"/>
      <c r="CF90" s="302"/>
      <c r="CG90" s="303"/>
      <c r="CH90" s="302"/>
      <c r="CI90" s="303"/>
      <c r="CJ90" s="302"/>
      <c r="CK90" s="303"/>
      <c r="CL90" s="302"/>
      <c r="CM90" s="300"/>
      <c r="CN90" s="219"/>
      <c r="CO90" s="219"/>
      <c r="CP90" s="219"/>
      <c r="CQ90" s="229"/>
      <c r="CR90" s="224"/>
      <c r="CS90" s="222"/>
      <c r="CT90" s="222"/>
      <c r="CU90" s="230"/>
      <c r="CV90" s="221"/>
      <c r="CW90" s="222"/>
      <c r="CX90" s="222"/>
      <c r="CY90" s="230"/>
      <c r="CZ90" s="221"/>
      <c r="DA90" s="222"/>
      <c r="DB90" s="222"/>
      <c r="DC90" s="230"/>
      <c r="DD90" s="221"/>
      <c r="DE90" s="222"/>
      <c r="DF90" s="222"/>
      <c r="DG90" s="230"/>
      <c r="DH90" s="220"/>
      <c r="DI90" s="222"/>
      <c r="DJ90" s="223"/>
      <c r="DK90" s="221"/>
      <c r="DL90" s="222"/>
      <c r="DM90" s="222"/>
      <c r="DN90" s="221"/>
      <c r="DO90" s="223"/>
      <c r="DP90" s="223"/>
      <c r="DQ90" s="221"/>
      <c r="DR90" s="222"/>
      <c r="DS90" s="223"/>
      <c r="DT90" s="221"/>
      <c r="DU90" s="222"/>
      <c r="DV90" s="223"/>
      <c r="DW90" s="221"/>
      <c r="DX90" s="222"/>
      <c r="DY90" s="231"/>
      <c r="DZ90" s="221"/>
      <c r="EA90" s="222"/>
      <c r="EB90" s="223"/>
      <c r="EC90" s="221"/>
      <c r="ED90" s="232"/>
      <c r="EE90" s="233"/>
      <c r="EF90" s="219"/>
      <c r="EG90" s="231"/>
      <c r="EH90" s="222"/>
      <c r="EI90" s="222"/>
      <c r="EJ90" s="234"/>
    </row>
    <row r="91" spans="2:140" ht="18" customHeight="1" x14ac:dyDescent="0.15">
      <c r="B91" s="312" t="s">
        <v>380</v>
      </c>
      <c r="C91" s="301"/>
      <c r="D91" s="303"/>
      <c r="E91" s="302"/>
      <c r="F91" s="303"/>
      <c r="G91" s="302"/>
      <c r="H91" s="303"/>
      <c r="I91" s="217"/>
      <c r="J91" s="218"/>
      <c r="K91" s="219"/>
      <c r="L91" s="220"/>
      <c r="M91" s="221"/>
      <c r="N91" s="222"/>
      <c r="O91" s="222"/>
      <c r="P91" s="222"/>
      <c r="Q91" s="223"/>
      <c r="R91" s="221"/>
      <c r="S91" s="222"/>
      <c r="T91" s="223"/>
      <c r="U91" s="222"/>
      <c r="V91" s="219"/>
      <c r="W91" s="224"/>
      <c r="X91" s="222"/>
      <c r="Y91" s="306"/>
      <c r="Z91" s="305"/>
      <c r="AA91" s="311"/>
      <c r="AB91" s="306"/>
      <c r="AC91" s="305"/>
      <c r="AD91" s="307"/>
      <c r="AE91" s="219"/>
      <c r="AF91" s="225"/>
      <c r="AG91" s="304"/>
      <c r="AH91" s="305"/>
      <c r="AI91" s="307"/>
      <c r="AJ91" s="304"/>
      <c r="AK91" s="305"/>
      <c r="AL91" s="305"/>
      <c r="AM91" s="306"/>
      <c r="AN91" s="305"/>
      <c r="AO91" s="307"/>
      <c r="AP91" s="221"/>
      <c r="AQ91" s="226"/>
      <c r="AR91" s="227"/>
      <c r="AS91" s="228"/>
      <c r="AT91" s="308"/>
      <c r="AU91" s="308"/>
      <c r="AV91" s="308"/>
      <c r="AW91" s="308"/>
      <c r="AX91" s="309"/>
      <c r="AY91" s="308"/>
      <c r="AZ91" s="308"/>
      <c r="BA91" s="310"/>
      <c r="BB91" s="227"/>
      <c r="BC91" s="228"/>
      <c r="BD91" s="308"/>
      <c r="BE91" s="308"/>
      <c r="BF91" s="308"/>
      <c r="BG91" s="310"/>
      <c r="BH91" s="221"/>
      <c r="BI91" s="222"/>
      <c r="BJ91" s="223"/>
      <c r="BK91" s="221"/>
      <c r="BL91" s="226"/>
      <c r="BM91" s="221"/>
      <c r="BN91" s="226"/>
      <c r="BO91" s="221"/>
      <c r="BP91" s="306"/>
      <c r="BQ91" s="305"/>
      <c r="BR91" s="311"/>
      <c r="BS91" s="221"/>
      <c r="BT91" s="222"/>
      <c r="BU91" s="222"/>
      <c r="BV91" s="221"/>
      <c r="BW91" s="222"/>
      <c r="BX91" s="222"/>
      <c r="BY91" s="221"/>
      <c r="BZ91" s="222"/>
      <c r="CA91" s="222"/>
      <c r="CB91" s="299"/>
      <c r="CC91" s="300"/>
      <c r="CD91" s="299"/>
      <c r="CE91" s="301"/>
      <c r="CF91" s="302"/>
      <c r="CG91" s="303"/>
      <c r="CH91" s="302"/>
      <c r="CI91" s="303"/>
      <c r="CJ91" s="302"/>
      <c r="CK91" s="303"/>
      <c r="CL91" s="302"/>
      <c r="CM91" s="300"/>
      <c r="CN91" s="219"/>
      <c r="CO91" s="219"/>
      <c r="CP91" s="219"/>
      <c r="CQ91" s="229"/>
      <c r="CR91" s="224"/>
      <c r="CS91" s="222"/>
      <c r="CT91" s="222"/>
      <c r="CU91" s="230"/>
      <c r="CV91" s="221"/>
      <c r="CW91" s="222"/>
      <c r="CX91" s="222"/>
      <c r="CY91" s="230"/>
      <c r="CZ91" s="221"/>
      <c r="DA91" s="222"/>
      <c r="DB91" s="222"/>
      <c r="DC91" s="230"/>
      <c r="DD91" s="221"/>
      <c r="DE91" s="222"/>
      <c r="DF91" s="222"/>
      <c r="DG91" s="230"/>
      <c r="DH91" s="220"/>
      <c r="DI91" s="222"/>
      <c r="DJ91" s="223"/>
      <c r="DK91" s="221"/>
      <c r="DL91" s="222"/>
      <c r="DM91" s="222"/>
      <c r="DN91" s="221"/>
      <c r="DO91" s="223"/>
      <c r="DP91" s="223"/>
      <c r="DQ91" s="221"/>
      <c r="DR91" s="222"/>
      <c r="DS91" s="223"/>
      <c r="DT91" s="221"/>
      <c r="DU91" s="222"/>
      <c r="DV91" s="223"/>
      <c r="DW91" s="221"/>
      <c r="DX91" s="222"/>
      <c r="DY91" s="231"/>
      <c r="DZ91" s="221"/>
      <c r="EA91" s="222"/>
      <c r="EB91" s="223"/>
      <c r="EC91" s="221"/>
      <c r="ED91" s="232"/>
      <c r="EE91" s="233"/>
      <c r="EF91" s="219"/>
      <c r="EG91" s="231"/>
      <c r="EH91" s="222"/>
      <c r="EI91" s="222"/>
      <c r="EJ91" s="234"/>
    </row>
    <row r="92" spans="2:140" ht="18" customHeight="1" x14ac:dyDescent="0.15">
      <c r="B92" s="312" t="s">
        <v>381</v>
      </c>
      <c r="C92" s="301"/>
      <c r="D92" s="303"/>
      <c r="E92" s="302"/>
      <c r="F92" s="303"/>
      <c r="G92" s="302"/>
      <c r="H92" s="303"/>
      <c r="I92" s="217"/>
      <c r="J92" s="218"/>
      <c r="K92" s="219"/>
      <c r="L92" s="220"/>
      <c r="M92" s="221"/>
      <c r="N92" s="222"/>
      <c r="O92" s="222"/>
      <c r="P92" s="222"/>
      <c r="Q92" s="223"/>
      <c r="R92" s="221"/>
      <c r="S92" s="222"/>
      <c r="T92" s="223"/>
      <c r="U92" s="222"/>
      <c r="V92" s="219"/>
      <c r="W92" s="224"/>
      <c r="X92" s="222"/>
      <c r="Y92" s="306"/>
      <c r="Z92" s="305"/>
      <c r="AA92" s="311"/>
      <c r="AB92" s="306"/>
      <c r="AC92" s="305"/>
      <c r="AD92" s="307"/>
      <c r="AE92" s="219"/>
      <c r="AF92" s="225"/>
      <c r="AG92" s="304"/>
      <c r="AH92" s="305"/>
      <c r="AI92" s="307"/>
      <c r="AJ92" s="304"/>
      <c r="AK92" s="305"/>
      <c r="AL92" s="305"/>
      <c r="AM92" s="306"/>
      <c r="AN92" s="305"/>
      <c r="AO92" s="307"/>
      <c r="AP92" s="221"/>
      <c r="AQ92" s="226"/>
      <c r="AR92" s="227"/>
      <c r="AS92" s="228"/>
      <c r="AT92" s="308"/>
      <c r="AU92" s="308"/>
      <c r="AV92" s="308"/>
      <c r="AW92" s="308"/>
      <c r="AX92" s="309"/>
      <c r="AY92" s="308"/>
      <c r="AZ92" s="308"/>
      <c r="BA92" s="310"/>
      <c r="BB92" s="227"/>
      <c r="BC92" s="228"/>
      <c r="BD92" s="308"/>
      <c r="BE92" s="308"/>
      <c r="BF92" s="308"/>
      <c r="BG92" s="310"/>
      <c r="BH92" s="221"/>
      <c r="BI92" s="222"/>
      <c r="BJ92" s="223"/>
      <c r="BK92" s="221"/>
      <c r="BL92" s="226"/>
      <c r="BM92" s="221"/>
      <c r="BN92" s="226"/>
      <c r="BO92" s="221"/>
      <c r="BP92" s="306"/>
      <c r="BQ92" s="305"/>
      <c r="BR92" s="311"/>
      <c r="BS92" s="221"/>
      <c r="BT92" s="222"/>
      <c r="BU92" s="222"/>
      <c r="BV92" s="221"/>
      <c r="BW92" s="222"/>
      <c r="BX92" s="222"/>
      <c r="BY92" s="221"/>
      <c r="BZ92" s="222"/>
      <c r="CA92" s="222"/>
      <c r="CB92" s="299"/>
      <c r="CC92" s="300"/>
      <c r="CD92" s="299"/>
      <c r="CE92" s="301"/>
      <c r="CF92" s="302"/>
      <c r="CG92" s="303"/>
      <c r="CH92" s="302"/>
      <c r="CI92" s="303"/>
      <c r="CJ92" s="302"/>
      <c r="CK92" s="303"/>
      <c r="CL92" s="302"/>
      <c r="CM92" s="300"/>
      <c r="CN92" s="219"/>
      <c r="CO92" s="219"/>
      <c r="CP92" s="219"/>
      <c r="CQ92" s="229"/>
      <c r="CR92" s="224"/>
      <c r="CS92" s="222"/>
      <c r="CT92" s="222"/>
      <c r="CU92" s="230"/>
      <c r="CV92" s="221"/>
      <c r="CW92" s="222"/>
      <c r="CX92" s="222"/>
      <c r="CY92" s="230"/>
      <c r="CZ92" s="221"/>
      <c r="DA92" s="222"/>
      <c r="DB92" s="222"/>
      <c r="DC92" s="230"/>
      <c r="DD92" s="221"/>
      <c r="DE92" s="222"/>
      <c r="DF92" s="222"/>
      <c r="DG92" s="230"/>
      <c r="DH92" s="220"/>
      <c r="DI92" s="222"/>
      <c r="DJ92" s="223"/>
      <c r="DK92" s="221"/>
      <c r="DL92" s="222"/>
      <c r="DM92" s="222"/>
      <c r="DN92" s="221"/>
      <c r="DO92" s="223"/>
      <c r="DP92" s="223"/>
      <c r="DQ92" s="221"/>
      <c r="DR92" s="222"/>
      <c r="DS92" s="223"/>
      <c r="DT92" s="221"/>
      <c r="DU92" s="222"/>
      <c r="DV92" s="223"/>
      <c r="DW92" s="221"/>
      <c r="DX92" s="222"/>
      <c r="DY92" s="231"/>
      <c r="DZ92" s="221"/>
      <c r="EA92" s="222"/>
      <c r="EB92" s="223"/>
      <c r="EC92" s="221"/>
      <c r="ED92" s="232"/>
      <c r="EE92" s="233"/>
      <c r="EF92" s="219"/>
      <c r="EG92" s="231"/>
      <c r="EH92" s="222"/>
      <c r="EI92" s="222"/>
      <c r="EJ92" s="234"/>
    </row>
    <row r="93" spans="2:140" ht="18" customHeight="1" x14ac:dyDescent="0.15">
      <c r="B93" s="312" t="s">
        <v>382</v>
      </c>
      <c r="C93" s="301"/>
      <c r="D93" s="303"/>
      <c r="E93" s="302"/>
      <c r="F93" s="303"/>
      <c r="G93" s="302"/>
      <c r="H93" s="303"/>
      <c r="I93" s="217"/>
      <c r="J93" s="218"/>
      <c r="K93" s="219"/>
      <c r="L93" s="220"/>
      <c r="M93" s="221"/>
      <c r="N93" s="222"/>
      <c r="O93" s="222"/>
      <c r="P93" s="222"/>
      <c r="Q93" s="223"/>
      <c r="R93" s="221"/>
      <c r="S93" s="222"/>
      <c r="T93" s="223"/>
      <c r="U93" s="222"/>
      <c r="V93" s="219"/>
      <c r="W93" s="224"/>
      <c r="X93" s="222"/>
      <c r="Y93" s="306"/>
      <c r="Z93" s="305"/>
      <c r="AA93" s="311"/>
      <c r="AB93" s="306"/>
      <c r="AC93" s="305"/>
      <c r="AD93" s="307"/>
      <c r="AE93" s="219"/>
      <c r="AF93" s="225"/>
      <c r="AG93" s="304"/>
      <c r="AH93" s="305"/>
      <c r="AI93" s="307"/>
      <c r="AJ93" s="304"/>
      <c r="AK93" s="305"/>
      <c r="AL93" s="305"/>
      <c r="AM93" s="306"/>
      <c r="AN93" s="305"/>
      <c r="AO93" s="307"/>
      <c r="AP93" s="221"/>
      <c r="AQ93" s="226"/>
      <c r="AR93" s="227"/>
      <c r="AS93" s="228"/>
      <c r="AT93" s="308"/>
      <c r="AU93" s="308"/>
      <c r="AV93" s="308"/>
      <c r="AW93" s="308"/>
      <c r="AX93" s="309"/>
      <c r="AY93" s="308"/>
      <c r="AZ93" s="308"/>
      <c r="BA93" s="310"/>
      <c r="BB93" s="227"/>
      <c r="BC93" s="228"/>
      <c r="BD93" s="308"/>
      <c r="BE93" s="308"/>
      <c r="BF93" s="308"/>
      <c r="BG93" s="310"/>
      <c r="BH93" s="221"/>
      <c r="BI93" s="222"/>
      <c r="BJ93" s="223"/>
      <c r="BK93" s="221"/>
      <c r="BL93" s="226"/>
      <c r="BM93" s="221"/>
      <c r="BN93" s="226"/>
      <c r="BO93" s="221"/>
      <c r="BP93" s="306"/>
      <c r="BQ93" s="305"/>
      <c r="BR93" s="311"/>
      <c r="BS93" s="221"/>
      <c r="BT93" s="222"/>
      <c r="BU93" s="222"/>
      <c r="BV93" s="221"/>
      <c r="BW93" s="222"/>
      <c r="BX93" s="222"/>
      <c r="BY93" s="221"/>
      <c r="BZ93" s="222"/>
      <c r="CA93" s="222"/>
      <c r="CB93" s="299"/>
      <c r="CC93" s="300"/>
      <c r="CD93" s="299"/>
      <c r="CE93" s="301"/>
      <c r="CF93" s="302"/>
      <c r="CG93" s="303"/>
      <c r="CH93" s="302"/>
      <c r="CI93" s="303"/>
      <c r="CJ93" s="302"/>
      <c r="CK93" s="303"/>
      <c r="CL93" s="302"/>
      <c r="CM93" s="300"/>
      <c r="CN93" s="219"/>
      <c r="CO93" s="219"/>
      <c r="CP93" s="219"/>
      <c r="CQ93" s="229"/>
      <c r="CR93" s="224"/>
      <c r="CS93" s="222"/>
      <c r="CT93" s="222"/>
      <c r="CU93" s="230"/>
      <c r="CV93" s="221"/>
      <c r="CW93" s="222"/>
      <c r="CX93" s="222"/>
      <c r="CY93" s="230"/>
      <c r="CZ93" s="221"/>
      <c r="DA93" s="222"/>
      <c r="DB93" s="222"/>
      <c r="DC93" s="230"/>
      <c r="DD93" s="221"/>
      <c r="DE93" s="222"/>
      <c r="DF93" s="222"/>
      <c r="DG93" s="230"/>
      <c r="DH93" s="220"/>
      <c r="DI93" s="222"/>
      <c r="DJ93" s="223"/>
      <c r="DK93" s="221"/>
      <c r="DL93" s="222"/>
      <c r="DM93" s="222"/>
      <c r="DN93" s="221"/>
      <c r="DO93" s="223"/>
      <c r="DP93" s="223"/>
      <c r="DQ93" s="221"/>
      <c r="DR93" s="222"/>
      <c r="DS93" s="223"/>
      <c r="DT93" s="221"/>
      <c r="DU93" s="222"/>
      <c r="DV93" s="223"/>
      <c r="DW93" s="221"/>
      <c r="DX93" s="222"/>
      <c r="DY93" s="231"/>
      <c r="DZ93" s="221"/>
      <c r="EA93" s="222"/>
      <c r="EB93" s="223"/>
      <c r="EC93" s="221"/>
      <c r="ED93" s="232"/>
      <c r="EE93" s="233"/>
      <c r="EF93" s="219"/>
      <c r="EG93" s="231"/>
      <c r="EH93" s="222"/>
      <c r="EI93" s="222"/>
      <c r="EJ93" s="234"/>
    </row>
  </sheetData>
  <mergeCells count="1554">
    <mergeCell ref="CL92:CM92"/>
    <mergeCell ref="B93:D93"/>
    <mergeCell ref="E93:F93"/>
    <mergeCell ref="G93:H93"/>
    <mergeCell ref="Y93:AA93"/>
    <mergeCell ref="AB93:AD93"/>
    <mergeCell ref="AG93:AI93"/>
    <mergeCell ref="AJ93:AL93"/>
    <mergeCell ref="AM93:AO93"/>
    <mergeCell ref="AT93:AW93"/>
    <mergeCell ref="AX93:BA93"/>
    <mergeCell ref="BD93:BG93"/>
    <mergeCell ref="BP93:BR93"/>
    <mergeCell ref="CB93:CC93"/>
    <mergeCell ref="CD93:CE93"/>
    <mergeCell ref="CF93:CG93"/>
    <mergeCell ref="CH93:CI93"/>
    <mergeCell ref="CJ93:CK93"/>
    <mergeCell ref="CL93:CM93"/>
    <mergeCell ref="B92:D92"/>
    <mergeCell ref="E92:F92"/>
    <mergeCell ref="G92:H92"/>
    <mergeCell ref="Y92:AA92"/>
    <mergeCell ref="AB92:AD92"/>
    <mergeCell ref="AG92:AI92"/>
    <mergeCell ref="AJ92:AL92"/>
    <mergeCell ref="AM92:AO92"/>
    <mergeCell ref="AT92:AW92"/>
    <mergeCell ref="AX92:BA92"/>
    <mergeCell ref="BD92:BG92"/>
    <mergeCell ref="BP92:BR92"/>
    <mergeCell ref="CB92:CC92"/>
    <mergeCell ref="CD92:CE92"/>
    <mergeCell ref="CF92:CG92"/>
    <mergeCell ref="CH92:CI92"/>
    <mergeCell ref="CJ92:CK92"/>
    <mergeCell ref="CL90:CM90"/>
    <mergeCell ref="B91:D91"/>
    <mergeCell ref="E91:F91"/>
    <mergeCell ref="G91:H91"/>
    <mergeCell ref="Y91:AA91"/>
    <mergeCell ref="AB91:AD91"/>
    <mergeCell ref="AG91:AI91"/>
    <mergeCell ref="AJ91:AL91"/>
    <mergeCell ref="AM91:AO91"/>
    <mergeCell ref="AT91:AW91"/>
    <mergeCell ref="AX91:BA91"/>
    <mergeCell ref="BD91:BG91"/>
    <mergeCell ref="BP91:BR91"/>
    <mergeCell ref="CB91:CC91"/>
    <mergeCell ref="CD91:CE91"/>
    <mergeCell ref="CF91:CG91"/>
    <mergeCell ref="CH91:CI91"/>
    <mergeCell ref="CJ91:CK91"/>
    <mergeCell ref="CL91:CM91"/>
    <mergeCell ref="B90:D90"/>
    <mergeCell ref="E90:F90"/>
    <mergeCell ref="G90:H90"/>
    <mergeCell ref="Y90:AA90"/>
    <mergeCell ref="AB90:AD90"/>
    <mergeCell ref="AG90:AI90"/>
    <mergeCell ref="AJ90:AL90"/>
    <mergeCell ref="AM90:AO90"/>
    <mergeCell ref="AT90:AW90"/>
    <mergeCell ref="AX90:BA90"/>
    <mergeCell ref="BD90:BG90"/>
    <mergeCell ref="BP90:BR90"/>
    <mergeCell ref="CB90:CC90"/>
    <mergeCell ref="CD90:CE90"/>
    <mergeCell ref="CF90:CG90"/>
    <mergeCell ref="CH90:CI90"/>
    <mergeCell ref="CJ90:CK90"/>
    <mergeCell ref="CL88:CM88"/>
    <mergeCell ref="B89:D89"/>
    <mergeCell ref="E89:F89"/>
    <mergeCell ref="G89:H89"/>
    <mergeCell ref="Y89:AA89"/>
    <mergeCell ref="AB89:AD89"/>
    <mergeCell ref="AG89:AI89"/>
    <mergeCell ref="AJ89:AL89"/>
    <mergeCell ref="AM89:AO89"/>
    <mergeCell ref="AT89:AW89"/>
    <mergeCell ref="AX89:BA89"/>
    <mergeCell ref="BD89:BG89"/>
    <mergeCell ref="BP89:BR89"/>
    <mergeCell ref="CB89:CC89"/>
    <mergeCell ref="CD89:CE89"/>
    <mergeCell ref="CF89:CG89"/>
    <mergeCell ref="CH89:CI89"/>
    <mergeCell ref="CJ89:CK89"/>
    <mergeCell ref="CL89:CM89"/>
    <mergeCell ref="B88:D88"/>
    <mergeCell ref="E88:F88"/>
    <mergeCell ref="G88:H88"/>
    <mergeCell ref="Y88:AA88"/>
    <mergeCell ref="AB88:AD88"/>
    <mergeCell ref="AG88:AI88"/>
    <mergeCell ref="AJ88:AL88"/>
    <mergeCell ref="AM88:AO88"/>
    <mergeCell ref="AT88:AW88"/>
    <mergeCell ref="AX88:BA88"/>
    <mergeCell ref="BD88:BG88"/>
    <mergeCell ref="BP88:BR88"/>
    <mergeCell ref="CB88:CC88"/>
    <mergeCell ref="CD88:CE88"/>
    <mergeCell ref="CF88:CG88"/>
    <mergeCell ref="CH88:CI88"/>
    <mergeCell ref="CJ88:CK88"/>
    <mergeCell ref="CL86:CM86"/>
    <mergeCell ref="B87:D87"/>
    <mergeCell ref="E87:F87"/>
    <mergeCell ref="G87:H87"/>
    <mergeCell ref="Y87:AA87"/>
    <mergeCell ref="AB87:AD87"/>
    <mergeCell ref="AG87:AI87"/>
    <mergeCell ref="AJ87:AL87"/>
    <mergeCell ref="AM87:AO87"/>
    <mergeCell ref="AT87:AW87"/>
    <mergeCell ref="AX87:BA87"/>
    <mergeCell ref="BD87:BG87"/>
    <mergeCell ref="BP87:BR87"/>
    <mergeCell ref="CB87:CC87"/>
    <mergeCell ref="CD87:CE87"/>
    <mergeCell ref="CF87:CG87"/>
    <mergeCell ref="CH87:CI87"/>
    <mergeCell ref="CJ87:CK87"/>
    <mergeCell ref="CL87:CM87"/>
    <mergeCell ref="B86:D86"/>
    <mergeCell ref="E86:F86"/>
    <mergeCell ref="G86:H86"/>
    <mergeCell ref="Y86:AA86"/>
    <mergeCell ref="AB86:AD86"/>
    <mergeCell ref="AG86:AI86"/>
    <mergeCell ref="AJ86:AL86"/>
    <mergeCell ref="AM86:AO86"/>
    <mergeCell ref="AT86:AW86"/>
    <mergeCell ref="AX86:BA86"/>
    <mergeCell ref="BD86:BG86"/>
    <mergeCell ref="BP86:BR86"/>
    <mergeCell ref="CB86:CC86"/>
    <mergeCell ref="CD86:CE86"/>
    <mergeCell ref="CF86:CG86"/>
    <mergeCell ref="CH86:CI86"/>
    <mergeCell ref="CJ86:CK86"/>
    <mergeCell ref="CL84:CM84"/>
    <mergeCell ref="CL85:CM85"/>
    <mergeCell ref="B85:D85"/>
    <mergeCell ref="E85:F85"/>
    <mergeCell ref="G85:H85"/>
    <mergeCell ref="Y85:AA85"/>
    <mergeCell ref="AB85:AD85"/>
    <mergeCell ref="AG85:AI85"/>
    <mergeCell ref="AJ85:AL85"/>
    <mergeCell ref="AM85:AO85"/>
    <mergeCell ref="AT85:AW85"/>
    <mergeCell ref="AX85:BA85"/>
    <mergeCell ref="BD85:BG85"/>
    <mergeCell ref="BP85:BR85"/>
    <mergeCell ref="CB85:CC85"/>
    <mergeCell ref="CD85:CE85"/>
    <mergeCell ref="CF85:CG85"/>
    <mergeCell ref="CH85:CI85"/>
    <mergeCell ref="CJ85:CK85"/>
    <mergeCell ref="B84:D84"/>
    <mergeCell ref="E84:F84"/>
    <mergeCell ref="G84:H84"/>
    <mergeCell ref="Y84:AA84"/>
    <mergeCell ref="AB84:AD84"/>
    <mergeCell ref="AG84:AI84"/>
    <mergeCell ref="AJ84:AL84"/>
    <mergeCell ref="AM84:AO84"/>
    <mergeCell ref="AT84:AW84"/>
    <mergeCell ref="AX84:BA84"/>
    <mergeCell ref="BD84:BG84"/>
    <mergeCell ref="BP84:BR84"/>
    <mergeCell ref="CB84:CC84"/>
    <mergeCell ref="CD84:CE84"/>
    <mergeCell ref="CF84:CG84"/>
    <mergeCell ref="CH84:CI84"/>
    <mergeCell ref="CJ84:CK84"/>
    <mergeCell ref="CL82:CM82"/>
    <mergeCell ref="B83:D83"/>
    <mergeCell ref="E83:F83"/>
    <mergeCell ref="G83:H83"/>
    <mergeCell ref="Y83:AA83"/>
    <mergeCell ref="AB83:AD83"/>
    <mergeCell ref="AG83:AI83"/>
    <mergeCell ref="AJ83:AL83"/>
    <mergeCell ref="AM83:AO83"/>
    <mergeCell ref="AT83:AW83"/>
    <mergeCell ref="AX83:BA83"/>
    <mergeCell ref="BD83:BG83"/>
    <mergeCell ref="BP83:BR83"/>
    <mergeCell ref="CB83:CC83"/>
    <mergeCell ref="CD83:CE83"/>
    <mergeCell ref="CF83:CG83"/>
    <mergeCell ref="CH83:CI83"/>
    <mergeCell ref="CJ83:CK83"/>
    <mergeCell ref="CL83:CM83"/>
    <mergeCell ref="B82:D82"/>
    <mergeCell ref="E82:F82"/>
    <mergeCell ref="G82:H82"/>
    <mergeCell ref="Y82:AA82"/>
    <mergeCell ref="AB82:AD82"/>
    <mergeCell ref="AG82:AI82"/>
    <mergeCell ref="AJ82:AL82"/>
    <mergeCell ref="AM82:AO82"/>
    <mergeCell ref="AT82:AW82"/>
    <mergeCell ref="AX82:BA82"/>
    <mergeCell ref="BD82:BG82"/>
    <mergeCell ref="BP82:BR82"/>
    <mergeCell ref="CB82:CC82"/>
    <mergeCell ref="CD82:CE82"/>
    <mergeCell ref="CF82:CG82"/>
    <mergeCell ref="CH82:CI82"/>
    <mergeCell ref="CJ82:CK82"/>
    <mergeCell ref="CL80:CM80"/>
    <mergeCell ref="B81:D81"/>
    <mergeCell ref="E81:F81"/>
    <mergeCell ref="G81:H81"/>
    <mergeCell ref="Y81:AA81"/>
    <mergeCell ref="AB81:AD81"/>
    <mergeCell ref="AG81:AI81"/>
    <mergeCell ref="AJ81:AL81"/>
    <mergeCell ref="AM81:AO81"/>
    <mergeCell ref="AT81:AW81"/>
    <mergeCell ref="AX81:BA81"/>
    <mergeCell ref="BD81:BG81"/>
    <mergeCell ref="BP81:BR81"/>
    <mergeCell ref="CB81:CC81"/>
    <mergeCell ref="CD81:CE81"/>
    <mergeCell ref="CF81:CG81"/>
    <mergeCell ref="CH81:CI81"/>
    <mergeCell ref="CJ81:CK81"/>
    <mergeCell ref="CL81:CM81"/>
    <mergeCell ref="B80:D80"/>
    <mergeCell ref="E80:F80"/>
    <mergeCell ref="G80:H80"/>
    <mergeCell ref="Y80:AA80"/>
    <mergeCell ref="AB80:AD80"/>
    <mergeCell ref="AG80:AI80"/>
    <mergeCell ref="AJ80:AL80"/>
    <mergeCell ref="AM80:AO80"/>
    <mergeCell ref="AT80:AW80"/>
    <mergeCell ref="AX80:BA80"/>
    <mergeCell ref="BD80:BG80"/>
    <mergeCell ref="BP80:BR80"/>
    <mergeCell ref="CB80:CC80"/>
    <mergeCell ref="CD80:CE80"/>
    <mergeCell ref="CF80:CG80"/>
    <mergeCell ref="CH80:CI80"/>
    <mergeCell ref="CJ80:CK80"/>
    <mergeCell ref="CL78:CM78"/>
    <mergeCell ref="B79:D79"/>
    <mergeCell ref="E79:F79"/>
    <mergeCell ref="G79:H79"/>
    <mergeCell ref="Y79:AA79"/>
    <mergeCell ref="AB79:AD79"/>
    <mergeCell ref="AG79:AI79"/>
    <mergeCell ref="AJ79:AL79"/>
    <mergeCell ref="AM79:AO79"/>
    <mergeCell ref="AT79:AW79"/>
    <mergeCell ref="AX79:BA79"/>
    <mergeCell ref="BD79:BG79"/>
    <mergeCell ref="BP79:BR79"/>
    <mergeCell ref="CB79:CC79"/>
    <mergeCell ref="CD79:CE79"/>
    <mergeCell ref="CF79:CG79"/>
    <mergeCell ref="CH79:CI79"/>
    <mergeCell ref="CJ79:CK79"/>
    <mergeCell ref="CL79:CM79"/>
    <mergeCell ref="B78:D78"/>
    <mergeCell ref="E78:F78"/>
    <mergeCell ref="G78:H78"/>
    <mergeCell ref="Y78:AA78"/>
    <mergeCell ref="AB78:AD78"/>
    <mergeCell ref="AG78:AI78"/>
    <mergeCell ref="AJ78:AL78"/>
    <mergeCell ref="AM78:AO78"/>
    <mergeCell ref="AT78:AW78"/>
    <mergeCell ref="AX78:BA78"/>
    <mergeCell ref="BD78:BG78"/>
    <mergeCell ref="BP78:BR78"/>
    <mergeCell ref="CB78:CC78"/>
    <mergeCell ref="CD78:CE78"/>
    <mergeCell ref="CF78:CG78"/>
    <mergeCell ref="CH78:CI78"/>
    <mergeCell ref="CJ78:CK78"/>
    <mergeCell ref="CL76:CM76"/>
    <mergeCell ref="B77:D77"/>
    <mergeCell ref="E77:F77"/>
    <mergeCell ref="G77:H77"/>
    <mergeCell ref="Y77:AA77"/>
    <mergeCell ref="AB77:AD77"/>
    <mergeCell ref="AG77:AI77"/>
    <mergeCell ref="AJ77:AL77"/>
    <mergeCell ref="AM77:AO77"/>
    <mergeCell ref="AT77:AW77"/>
    <mergeCell ref="AX77:BA77"/>
    <mergeCell ref="BD77:BG77"/>
    <mergeCell ref="BP77:BR77"/>
    <mergeCell ref="CB77:CC77"/>
    <mergeCell ref="CD77:CE77"/>
    <mergeCell ref="CF77:CG77"/>
    <mergeCell ref="CH77:CI77"/>
    <mergeCell ref="CJ77:CK77"/>
    <mergeCell ref="CL77:CM77"/>
    <mergeCell ref="B76:D76"/>
    <mergeCell ref="E76:F76"/>
    <mergeCell ref="G76:H76"/>
    <mergeCell ref="Y76:AA76"/>
    <mergeCell ref="AB76:AD76"/>
    <mergeCell ref="AG76:AI76"/>
    <mergeCell ref="AJ76:AL76"/>
    <mergeCell ref="AM76:AO76"/>
    <mergeCell ref="AT76:AW76"/>
    <mergeCell ref="AX76:BA76"/>
    <mergeCell ref="BD76:BG76"/>
    <mergeCell ref="BP76:BR76"/>
    <mergeCell ref="CB76:CC76"/>
    <mergeCell ref="CD76:CE76"/>
    <mergeCell ref="CF76:CG76"/>
    <mergeCell ref="CH76:CI76"/>
    <mergeCell ref="CJ76:CK76"/>
    <mergeCell ref="CL74:CM74"/>
    <mergeCell ref="CL75:CM75"/>
    <mergeCell ref="B75:D75"/>
    <mergeCell ref="E75:F75"/>
    <mergeCell ref="G75:H75"/>
    <mergeCell ref="Y75:AA75"/>
    <mergeCell ref="AB75:AD75"/>
    <mergeCell ref="AG75:AI75"/>
    <mergeCell ref="AJ75:AL75"/>
    <mergeCell ref="AM75:AO75"/>
    <mergeCell ref="AT75:AW75"/>
    <mergeCell ref="AX75:BA75"/>
    <mergeCell ref="BD75:BG75"/>
    <mergeCell ref="BP75:BR75"/>
    <mergeCell ref="CB75:CC75"/>
    <mergeCell ref="CD75:CE75"/>
    <mergeCell ref="CF75:CG75"/>
    <mergeCell ref="CH75:CI75"/>
    <mergeCell ref="CJ75:CK75"/>
    <mergeCell ref="B74:D74"/>
    <mergeCell ref="E74:F74"/>
    <mergeCell ref="G74:H74"/>
    <mergeCell ref="Y74:AA74"/>
    <mergeCell ref="AB74:AD74"/>
    <mergeCell ref="AG74:AI74"/>
    <mergeCell ref="AJ74:AL74"/>
    <mergeCell ref="AM74:AO74"/>
    <mergeCell ref="AT74:AW74"/>
    <mergeCell ref="AX74:BA74"/>
    <mergeCell ref="BD74:BG74"/>
    <mergeCell ref="BP74:BR74"/>
    <mergeCell ref="CB74:CC74"/>
    <mergeCell ref="CD74:CE74"/>
    <mergeCell ref="CF74:CG74"/>
    <mergeCell ref="CH74:CI74"/>
    <mergeCell ref="CJ74:CK74"/>
    <mergeCell ref="CL72:CM72"/>
    <mergeCell ref="B73:D73"/>
    <mergeCell ref="E73:F73"/>
    <mergeCell ref="G73:H73"/>
    <mergeCell ref="Y73:AA73"/>
    <mergeCell ref="AB73:AD73"/>
    <mergeCell ref="AG73:AI73"/>
    <mergeCell ref="AJ73:AL73"/>
    <mergeCell ref="AM73:AO73"/>
    <mergeCell ref="AT73:AW73"/>
    <mergeCell ref="AX73:BA73"/>
    <mergeCell ref="BD73:BG73"/>
    <mergeCell ref="BP73:BR73"/>
    <mergeCell ref="CB73:CC73"/>
    <mergeCell ref="CD73:CE73"/>
    <mergeCell ref="CF73:CG73"/>
    <mergeCell ref="CH73:CI73"/>
    <mergeCell ref="CJ73:CK73"/>
    <mergeCell ref="CL73:CM73"/>
    <mergeCell ref="B72:D72"/>
    <mergeCell ref="E72:F72"/>
    <mergeCell ref="G72:H72"/>
    <mergeCell ref="Y72:AA72"/>
    <mergeCell ref="AB72:AD72"/>
    <mergeCell ref="AG72:AI72"/>
    <mergeCell ref="AJ72:AL72"/>
    <mergeCell ref="AM72:AO72"/>
    <mergeCell ref="AT72:AW72"/>
    <mergeCell ref="AX72:BA72"/>
    <mergeCell ref="BD72:BG72"/>
    <mergeCell ref="BP72:BR72"/>
    <mergeCell ref="CB72:CC72"/>
    <mergeCell ref="CD72:CE72"/>
    <mergeCell ref="CF72:CG72"/>
    <mergeCell ref="CH72:CI72"/>
    <mergeCell ref="CJ72:CK72"/>
    <mergeCell ref="CL70:CM70"/>
    <mergeCell ref="B71:D71"/>
    <mergeCell ref="E71:F71"/>
    <mergeCell ref="G71:H71"/>
    <mergeCell ref="Y71:AA71"/>
    <mergeCell ref="AB71:AD71"/>
    <mergeCell ref="AG71:AI71"/>
    <mergeCell ref="AJ71:AL71"/>
    <mergeCell ref="AM71:AO71"/>
    <mergeCell ref="AT71:AW71"/>
    <mergeCell ref="AX71:BA71"/>
    <mergeCell ref="BD71:BG71"/>
    <mergeCell ref="BP71:BR71"/>
    <mergeCell ref="CB71:CC71"/>
    <mergeCell ref="CD71:CE71"/>
    <mergeCell ref="CF71:CG71"/>
    <mergeCell ref="CH71:CI71"/>
    <mergeCell ref="CJ71:CK71"/>
    <mergeCell ref="CL71:CM71"/>
    <mergeCell ref="B70:D70"/>
    <mergeCell ref="E70:F70"/>
    <mergeCell ref="G70:H70"/>
    <mergeCell ref="Y70:AA70"/>
    <mergeCell ref="AB70:AD70"/>
    <mergeCell ref="AG70:AI70"/>
    <mergeCell ref="AJ70:AL70"/>
    <mergeCell ref="AM70:AO70"/>
    <mergeCell ref="AT70:AW70"/>
    <mergeCell ref="AX70:BA70"/>
    <mergeCell ref="BD70:BG70"/>
    <mergeCell ref="BP70:BR70"/>
    <mergeCell ref="CB70:CC70"/>
    <mergeCell ref="CD70:CE70"/>
    <mergeCell ref="CF70:CG70"/>
    <mergeCell ref="CH70:CI70"/>
    <mergeCell ref="CJ70:CK70"/>
    <mergeCell ref="CL68:CM68"/>
    <mergeCell ref="B69:D69"/>
    <mergeCell ref="E69:F69"/>
    <mergeCell ref="G69:H69"/>
    <mergeCell ref="Y69:AA69"/>
    <mergeCell ref="AB69:AD69"/>
    <mergeCell ref="AG69:AI69"/>
    <mergeCell ref="AJ69:AL69"/>
    <mergeCell ref="AM69:AO69"/>
    <mergeCell ref="AT69:AW69"/>
    <mergeCell ref="AX69:BA69"/>
    <mergeCell ref="BD69:BG69"/>
    <mergeCell ref="BP69:BR69"/>
    <mergeCell ref="CB69:CC69"/>
    <mergeCell ref="CD69:CE69"/>
    <mergeCell ref="CF69:CG69"/>
    <mergeCell ref="CH69:CI69"/>
    <mergeCell ref="CJ69:CK69"/>
    <mergeCell ref="CL69:CM69"/>
    <mergeCell ref="B68:D68"/>
    <mergeCell ref="E68:F68"/>
    <mergeCell ref="G68:H68"/>
    <mergeCell ref="Y68:AA68"/>
    <mergeCell ref="AB68:AD68"/>
    <mergeCell ref="AG68:AI68"/>
    <mergeCell ref="AJ68:AL68"/>
    <mergeCell ref="AM68:AO68"/>
    <mergeCell ref="AT68:AW68"/>
    <mergeCell ref="AX68:BA68"/>
    <mergeCell ref="BD68:BG68"/>
    <mergeCell ref="BP68:BR68"/>
    <mergeCell ref="CB68:CC68"/>
    <mergeCell ref="CD68:CE68"/>
    <mergeCell ref="CF68:CG68"/>
    <mergeCell ref="CH68:CI68"/>
    <mergeCell ref="CJ68:CK68"/>
    <mergeCell ref="CL66:CM66"/>
    <mergeCell ref="B67:D67"/>
    <mergeCell ref="E67:F67"/>
    <mergeCell ref="G67:H67"/>
    <mergeCell ref="Y67:AA67"/>
    <mergeCell ref="AB67:AD67"/>
    <mergeCell ref="AG67:AI67"/>
    <mergeCell ref="AJ67:AL67"/>
    <mergeCell ref="AM67:AO67"/>
    <mergeCell ref="AT67:AW67"/>
    <mergeCell ref="AX67:BA67"/>
    <mergeCell ref="BD67:BG67"/>
    <mergeCell ref="BP67:BR67"/>
    <mergeCell ref="CB67:CC67"/>
    <mergeCell ref="CD67:CE67"/>
    <mergeCell ref="CF67:CG67"/>
    <mergeCell ref="CH67:CI67"/>
    <mergeCell ref="CJ67:CK67"/>
    <mergeCell ref="CL67:CM67"/>
    <mergeCell ref="B66:D66"/>
    <mergeCell ref="E66:F66"/>
    <mergeCell ref="G66:H66"/>
    <mergeCell ref="Y66:AA66"/>
    <mergeCell ref="AB66:AD66"/>
    <mergeCell ref="AG66:AI66"/>
    <mergeCell ref="AJ66:AL66"/>
    <mergeCell ref="AM66:AO66"/>
    <mergeCell ref="AT66:AW66"/>
    <mergeCell ref="AX66:BA66"/>
    <mergeCell ref="BD66:BG66"/>
    <mergeCell ref="BP66:BR66"/>
    <mergeCell ref="CB66:CC66"/>
    <mergeCell ref="CD66:CE66"/>
    <mergeCell ref="CF66:CG66"/>
    <mergeCell ref="CH66:CI66"/>
    <mergeCell ref="CJ66:CK66"/>
    <mergeCell ref="CL64:CM64"/>
    <mergeCell ref="CL65:CM65"/>
    <mergeCell ref="B65:D65"/>
    <mergeCell ref="E65:F65"/>
    <mergeCell ref="G65:H65"/>
    <mergeCell ref="Y65:AA65"/>
    <mergeCell ref="AB65:AD65"/>
    <mergeCell ref="AG65:AI65"/>
    <mergeCell ref="AJ65:AL65"/>
    <mergeCell ref="AM65:AO65"/>
    <mergeCell ref="AT65:AW65"/>
    <mergeCell ref="AX65:BA65"/>
    <mergeCell ref="BD65:BG65"/>
    <mergeCell ref="BP65:BR65"/>
    <mergeCell ref="CB65:CC65"/>
    <mergeCell ref="CD65:CE65"/>
    <mergeCell ref="CF65:CG65"/>
    <mergeCell ref="CH65:CI65"/>
    <mergeCell ref="CJ65:CK65"/>
    <mergeCell ref="B64:D64"/>
    <mergeCell ref="E64:F64"/>
    <mergeCell ref="G64:H64"/>
    <mergeCell ref="Y64:AA64"/>
    <mergeCell ref="AB64:AD64"/>
    <mergeCell ref="AG64:AI64"/>
    <mergeCell ref="AJ64:AL64"/>
    <mergeCell ref="AM64:AO64"/>
    <mergeCell ref="AT64:AW64"/>
    <mergeCell ref="AX64:BA64"/>
    <mergeCell ref="BD64:BG64"/>
    <mergeCell ref="BP64:BR64"/>
    <mergeCell ref="CB64:CC64"/>
    <mergeCell ref="CD64:CE64"/>
    <mergeCell ref="CF64:CG64"/>
    <mergeCell ref="CH64:CI64"/>
    <mergeCell ref="CJ64:CK64"/>
    <mergeCell ref="CL62:CM62"/>
    <mergeCell ref="B63:D63"/>
    <mergeCell ref="E63:F63"/>
    <mergeCell ref="G63:H63"/>
    <mergeCell ref="Y63:AA63"/>
    <mergeCell ref="AB63:AD63"/>
    <mergeCell ref="AG63:AI63"/>
    <mergeCell ref="AJ63:AL63"/>
    <mergeCell ref="AM63:AO63"/>
    <mergeCell ref="AT63:AW63"/>
    <mergeCell ref="AX63:BA63"/>
    <mergeCell ref="BD63:BG63"/>
    <mergeCell ref="BP63:BR63"/>
    <mergeCell ref="CB63:CC63"/>
    <mergeCell ref="CD63:CE63"/>
    <mergeCell ref="CF63:CG63"/>
    <mergeCell ref="CH63:CI63"/>
    <mergeCell ref="CJ63:CK63"/>
    <mergeCell ref="CL63:CM63"/>
    <mergeCell ref="B62:D62"/>
    <mergeCell ref="E62:F62"/>
    <mergeCell ref="G62:H62"/>
    <mergeCell ref="Y62:AA62"/>
    <mergeCell ref="AB62:AD62"/>
    <mergeCell ref="AG62:AI62"/>
    <mergeCell ref="AJ62:AL62"/>
    <mergeCell ref="AM62:AO62"/>
    <mergeCell ref="AT62:AW62"/>
    <mergeCell ref="AX62:BA62"/>
    <mergeCell ref="BD62:BG62"/>
    <mergeCell ref="BP62:BR62"/>
    <mergeCell ref="CB62:CC62"/>
    <mergeCell ref="CD62:CE62"/>
    <mergeCell ref="CF62:CG62"/>
    <mergeCell ref="CH62:CI62"/>
    <mergeCell ref="CJ62:CK62"/>
    <mergeCell ref="CL60:CM60"/>
    <mergeCell ref="B61:D61"/>
    <mergeCell ref="E61:F61"/>
    <mergeCell ref="G61:H61"/>
    <mergeCell ref="Y61:AA61"/>
    <mergeCell ref="AB61:AD61"/>
    <mergeCell ref="AG61:AI61"/>
    <mergeCell ref="AJ61:AL61"/>
    <mergeCell ref="AM61:AO61"/>
    <mergeCell ref="AT61:AW61"/>
    <mergeCell ref="AX61:BA61"/>
    <mergeCell ref="BD61:BG61"/>
    <mergeCell ref="BP61:BR61"/>
    <mergeCell ref="CB61:CC61"/>
    <mergeCell ref="CD61:CE61"/>
    <mergeCell ref="CF61:CG61"/>
    <mergeCell ref="CH61:CI61"/>
    <mergeCell ref="CJ61:CK61"/>
    <mergeCell ref="CL61:CM61"/>
    <mergeCell ref="B60:D60"/>
    <mergeCell ref="E60:F60"/>
    <mergeCell ref="G60:H60"/>
    <mergeCell ref="Y60:AA60"/>
    <mergeCell ref="AB60:AD60"/>
    <mergeCell ref="AG60:AI60"/>
    <mergeCell ref="AJ60:AL60"/>
    <mergeCell ref="AM60:AO60"/>
    <mergeCell ref="AT60:AW60"/>
    <mergeCell ref="AX60:BA60"/>
    <mergeCell ref="BD60:BG60"/>
    <mergeCell ref="BP60:BR60"/>
    <mergeCell ref="CB60:CC60"/>
    <mergeCell ref="CD60:CE60"/>
    <mergeCell ref="CF60:CG60"/>
    <mergeCell ref="CH60:CI60"/>
    <mergeCell ref="CJ60:CK60"/>
    <mergeCell ref="CL58:CM58"/>
    <mergeCell ref="B59:D59"/>
    <mergeCell ref="E59:F59"/>
    <mergeCell ref="G59:H59"/>
    <mergeCell ref="Y59:AA59"/>
    <mergeCell ref="AB59:AD59"/>
    <mergeCell ref="AG59:AI59"/>
    <mergeCell ref="AJ59:AL59"/>
    <mergeCell ref="AM59:AO59"/>
    <mergeCell ref="AT59:AW59"/>
    <mergeCell ref="AX59:BA59"/>
    <mergeCell ref="BD59:BG59"/>
    <mergeCell ref="BP59:BR59"/>
    <mergeCell ref="CB59:CC59"/>
    <mergeCell ref="CD59:CE59"/>
    <mergeCell ref="CF59:CG59"/>
    <mergeCell ref="CH59:CI59"/>
    <mergeCell ref="CJ59:CK59"/>
    <mergeCell ref="CL59:CM59"/>
    <mergeCell ref="B58:D58"/>
    <mergeCell ref="E58:F58"/>
    <mergeCell ref="G58:H58"/>
    <mergeCell ref="Y58:AA58"/>
    <mergeCell ref="AB58:AD58"/>
    <mergeCell ref="AG58:AI58"/>
    <mergeCell ref="AJ58:AL58"/>
    <mergeCell ref="AM58:AO58"/>
    <mergeCell ref="AT58:AW58"/>
    <mergeCell ref="AX58:BA58"/>
    <mergeCell ref="BD58:BG58"/>
    <mergeCell ref="BP58:BR58"/>
    <mergeCell ref="CB58:CC58"/>
    <mergeCell ref="CD58:CE58"/>
    <mergeCell ref="CF58:CG58"/>
    <mergeCell ref="CH58:CI58"/>
    <mergeCell ref="CJ58:CK58"/>
    <mergeCell ref="CL56:CM56"/>
    <mergeCell ref="B57:D57"/>
    <mergeCell ref="E57:F57"/>
    <mergeCell ref="G57:H57"/>
    <mergeCell ref="Y57:AA57"/>
    <mergeCell ref="AB57:AD57"/>
    <mergeCell ref="AG57:AI57"/>
    <mergeCell ref="AJ57:AL57"/>
    <mergeCell ref="AM57:AO57"/>
    <mergeCell ref="AT57:AW57"/>
    <mergeCell ref="AX57:BA57"/>
    <mergeCell ref="BD57:BG57"/>
    <mergeCell ref="BP57:BR57"/>
    <mergeCell ref="CB57:CC57"/>
    <mergeCell ref="CD57:CE57"/>
    <mergeCell ref="CF57:CG57"/>
    <mergeCell ref="CH57:CI57"/>
    <mergeCell ref="CJ57:CK57"/>
    <mergeCell ref="CL57:CM57"/>
    <mergeCell ref="B56:D56"/>
    <mergeCell ref="E56:F56"/>
    <mergeCell ref="G56:H56"/>
    <mergeCell ref="Y56:AA56"/>
    <mergeCell ref="AB56:AD56"/>
    <mergeCell ref="AG56:AI56"/>
    <mergeCell ref="AJ56:AL56"/>
    <mergeCell ref="AM56:AO56"/>
    <mergeCell ref="AT56:AW56"/>
    <mergeCell ref="AX56:BA56"/>
    <mergeCell ref="BD56:BG56"/>
    <mergeCell ref="BP56:BR56"/>
    <mergeCell ref="CB56:CC56"/>
    <mergeCell ref="CD56:CE56"/>
    <mergeCell ref="CF56:CG56"/>
    <mergeCell ref="CH56:CI56"/>
    <mergeCell ref="CJ56:CK56"/>
    <mergeCell ref="CL54:CM54"/>
    <mergeCell ref="CL55:CM55"/>
    <mergeCell ref="B55:D55"/>
    <mergeCell ref="E55:F55"/>
    <mergeCell ref="G55:H55"/>
    <mergeCell ref="Y55:AA55"/>
    <mergeCell ref="AB55:AD55"/>
    <mergeCell ref="AG55:AI55"/>
    <mergeCell ref="AJ55:AL55"/>
    <mergeCell ref="AM55:AO55"/>
    <mergeCell ref="AT55:AW55"/>
    <mergeCell ref="AX55:BA55"/>
    <mergeCell ref="BD55:BG55"/>
    <mergeCell ref="BP55:BR55"/>
    <mergeCell ref="CB55:CC55"/>
    <mergeCell ref="CD55:CE55"/>
    <mergeCell ref="CF55:CG55"/>
    <mergeCell ref="CH55:CI55"/>
    <mergeCell ref="CJ55:CK55"/>
    <mergeCell ref="B54:D54"/>
    <mergeCell ref="E54:F54"/>
    <mergeCell ref="G54:H54"/>
    <mergeCell ref="Y54:AA54"/>
    <mergeCell ref="AB54:AD54"/>
    <mergeCell ref="AG54:AI54"/>
    <mergeCell ref="AJ54:AL54"/>
    <mergeCell ref="AM54:AO54"/>
    <mergeCell ref="AT54:AW54"/>
    <mergeCell ref="AX54:BA54"/>
    <mergeCell ref="BD54:BG54"/>
    <mergeCell ref="BP54:BR54"/>
    <mergeCell ref="CB54:CC54"/>
    <mergeCell ref="CD54:CE54"/>
    <mergeCell ref="CF54:CG54"/>
    <mergeCell ref="CH54:CI54"/>
    <mergeCell ref="CJ54:CK54"/>
    <mergeCell ref="CL52:CM52"/>
    <mergeCell ref="B53:D53"/>
    <mergeCell ref="E53:F53"/>
    <mergeCell ref="G53:H53"/>
    <mergeCell ref="Y53:AA53"/>
    <mergeCell ref="AB53:AD53"/>
    <mergeCell ref="AG53:AI53"/>
    <mergeCell ref="AJ53:AL53"/>
    <mergeCell ref="AM53:AO53"/>
    <mergeCell ref="AT53:AW53"/>
    <mergeCell ref="AX53:BA53"/>
    <mergeCell ref="BD53:BG53"/>
    <mergeCell ref="BP53:BR53"/>
    <mergeCell ref="CB53:CC53"/>
    <mergeCell ref="CD53:CE53"/>
    <mergeCell ref="CF53:CG53"/>
    <mergeCell ref="CH53:CI53"/>
    <mergeCell ref="CJ53:CK53"/>
    <mergeCell ref="CL53:CM53"/>
    <mergeCell ref="B52:D52"/>
    <mergeCell ref="E52:F52"/>
    <mergeCell ref="G52:H52"/>
    <mergeCell ref="Y52:AA52"/>
    <mergeCell ref="AB52:AD52"/>
    <mergeCell ref="AG52:AI52"/>
    <mergeCell ref="AJ52:AL52"/>
    <mergeCell ref="AM52:AO52"/>
    <mergeCell ref="AT52:AW52"/>
    <mergeCell ref="AX52:BA52"/>
    <mergeCell ref="BD52:BG52"/>
    <mergeCell ref="BP52:BR52"/>
    <mergeCell ref="CB52:CC52"/>
    <mergeCell ref="CD52:CE52"/>
    <mergeCell ref="CF52:CG52"/>
    <mergeCell ref="CH52:CI52"/>
    <mergeCell ref="CJ52:CK52"/>
    <mergeCell ref="CL50:CM50"/>
    <mergeCell ref="B51:D51"/>
    <mergeCell ref="E51:F51"/>
    <mergeCell ref="G51:H51"/>
    <mergeCell ref="Y51:AA51"/>
    <mergeCell ref="AB51:AD51"/>
    <mergeCell ref="AG51:AI51"/>
    <mergeCell ref="AJ51:AL51"/>
    <mergeCell ref="AM51:AO51"/>
    <mergeCell ref="AT51:AW51"/>
    <mergeCell ref="AX51:BA51"/>
    <mergeCell ref="BD51:BG51"/>
    <mergeCell ref="BP51:BR51"/>
    <mergeCell ref="CB51:CC51"/>
    <mergeCell ref="CD51:CE51"/>
    <mergeCell ref="CF51:CG51"/>
    <mergeCell ref="CH51:CI51"/>
    <mergeCell ref="CJ51:CK51"/>
    <mergeCell ref="CL51:CM51"/>
    <mergeCell ref="B50:D50"/>
    <mergeCell ref="E50:F50"/>
    <mergeCell ref="G50:H50"/>
    <mergeCell ref="Y50:AA50"/>
    <mergeCell ref="AB50:AD50"/>
    <mergeCell ref="AG50:AI50"/>
    <mergeCell ref="AJ50:AL50"/>
    <mergeCell ref="AM50:AO50"/>
    <mergeCell ref="AT50:AW50"/>
    <mergeCell ref="AX50:BA50"/>
    <mergeCell ref="BD50:BG50"/>
    <mergeCell ref="BP50:BR50"/>
    <mergeCell ref="CB50:CC50"/>
    <mergeCell ref="CD50:CE50"/>
    <mergeCell ref="CF50:CG50"/>
    <mergeCell ref="CH50:CI50"/>
    <mergeCell ref="CJ50:CK50"/>
    <mergeCell ref="CL48:CM48"/>
    <mergeCell ref="B49:D49"/>
    <mergeCell ref="E49:F49"/>
    <mergeCell ref="G49:H49"/>
    <mergeCell ref="Y49:AA49"/>
    <mergeCell ref="AB49:AD49"/>
    <mergeCell ref="AG49:AI49"/>
    <mergeCell ref="AJ49:AL49"/>
    <mergeCell ref="AM49:AO49"/>
    <mergeCell ref="AT49:AW49"/>
    <mergeCell ref="AX49:BA49"/>
    <mergeCell ref="BD49:BG49"/>
    <mergeCell ref="BP49:BR49"/>
    <mergeCell ref="CB49:CC49"/>
    <mergeCell ref="CD49:CE49"/>
    <mergeCell ref="CF49:CG49"/>
    <mergeCell ref="CH49:CI49"/>
    <mergeCell ref="CJ49:CK49"/>
    <mergeCell ref="CL49:CM49"/>
    <mergeCell ref="B48:D48"/>
    <mergeCell ref="E48:F48"/>
    <mergeCell ref="G48:H48"/>
    <mergeCell ref="Y48:AA48"/>
    <mergeCell ref="AB48:AD48"/>
    <mergeCell ref="AG48:AI48"/>
    <mergeCell ref="AJ48:AL48"/>
    <mergeCell ref="AM48:AO48"/>
    <mergeCell ref="AT48:AW48"/>
    <mergeCell ref="AX48:BA48"/>
    <mergeCell ref="BD48:BG48"/>
    <mergeCell ref="BP48:BR48"/>
    <mergeCell ref="CB48:CC48"/>
    <mergeCell ref="CD48:CE48"/>
    <mergeCell ref="CF48:CG48"/>
    <mergeCell ref="CH48:CI48"/>
    <mergeCell ref="CJ48:CK48"/>
    <mergeCell ref="CL46:CM46"/>
    <mergeCell ref="B47:D47"/>
    <mergeCell ref="E47:F47"/>
    <mergeCell ref="G47:H47"/>
    <mergeCell ref="Y47:AA47"/>
    <mergeCell ref="AB47:AD47"/>
    <mergeCell ref="AG47:AI47"/>
    <mergeCell ref="AJ47:AL47"/>
    <mergeCell ref="AM47:AO47"/>
    <mergeCell ref="AT47:AW47"/>
    <mergeCell ref="AX47:BA47"/>
    <mergeCell ref="BD47:BG47"/>
    <mergeCell ref="BP47:BR47"/>
    <mergeCell ref="CB47:CC47"/>
    <mergeCell ref="CD47:CE47"/>
    <mergeCell ref="CF47:CG47"/>
    <mergeCell ref="CH47:CI47"/>
    <mergeCell ref="CJ47:CK47"/>
    <mergeCell ref="CL47:CM47"/>
    <mergeCell ref="B46:D46"/>
    <mergeCell ref="E46:F46"/>
    <mergeCell ref="G46:H46"/>
    <mergeCell ref="Y46:AA46"/>
    <mergeCell ref="AB46:AD46"/>
    <mergeCell ref="AG46:AI46"/>
    <mergeCell ref="AJ46:AL46"/>
    <mergeCell ref="AM46:AO46"/>
    <mergeCell ref="AT46:AW46"/>
    <mergeCell ref="AX46:BA46"/>
    <mergeCell ref="BD46:BG46"/>
    <mergeCell ref="BP46:BR46"/>
    <mergeCell ref="CB46:CC46"/>
    <mergeCell ref="CD46:CE46"/>
    <mergeCell ref="CF46:CG46"/>
    <mergeCell ref="CH46:CI46"/>
    <mergeCell ref="CJ46:CK46"/>
    <mergeCell ref="CL44:CM44"/>
    <mergeCell ref="CL45:CM45"/>
    <mergeCell ref="B45:D45"/>
    <mergeCell ref="E45:F45"/>
    <mergeCell ref="G45:H45"/>
    <mergeCell ref="Y45:AA45"/>
    <mergeCell ref="AB45:AD45"/>
    <mergeCell ref="AG45:AI45"/>
    <mergeCell ref="AJ45:AL45"/>
    <mergeCell ref="AM45:AO45"/>
    <mergeCell ref="AT45:AW45"/>
    <mergeCell ref="AX45:BA45"/>
    <mergeCell ref="BD45:BG45"/>
    <mergeCell ref="BP45:BR45"/>
    <mergeCell ref="CB45:CC45"/>
    <mergeCell ref="CD45:CE45"/>
    <mergeCell ref="CF45:CG45"/>
    <mergeCell ref="CH45:CI45"/>
    <mergeCell ref="CJ45:CK45"/>
    <mergeCell ref="B44:D44"/>
    <mergeCell ref="E44:F44"/>
    <mergeCell ref="G44:H44"/>
    <mergeCell ref="Y44:AA44"/>
    <mergeCell ref="AB44:AD44"/>
    <mergeCell ref="AG44:AI44"/>
    <mergeCell ref="AJ44:AL44"/>
    <mergeCell ref="AM44:AO44"/>
    <mergeCell ref="AT44:AW44"/>
    <mergeCell ref="AX44:BA44"/>
    <mergeCell ref="BD44:BG44"/>
    <mergeCell ref="BP44:BR44"/>
    <mergeCell ref="CB44:CC44"/>
    <mergeCell ref="CD44:CE44"/>
    <mergeCell ref="CF44:CG44"/>
    <mergeCell ref="CH44:CI44"/>
    <mergeCell ref="CJ44:CK44"/>
    <mergeCell ref="CL42:CM42"/>
    <mergeCell ref="B43:D43"/>
    <mergeCell ref="E43:F43"/>
    <mergeCell ref="G43:H43"/>
    <mergeCell ref="Y43:AA43"/>
    <mergeCell ref="AB43:AD43"/>
    <mergeCell ref="AG43:AI43"/>
    <mergeCell ref="AJ43:AL43"/>
    <mergeCell ref="AM43:AO43"/>
    <mergeCell ref="AT43:AW43"/>
    <mergeCell ref="AX43:BA43"/>
    <mergeCell ref="BD43:BG43"/>
    <mergeCell ref="BP43:BR43"/>
    <mergeCell ref="CB43:CC43"/>
    <mergeCell ref="CD43:CE43"/>
    <mergeCell ref="CF43:CG43"/>
    <mergeCell ref="CH43:CI43"/>
    <mergeCell ref="CJ43:CK43"/>
    <mergeCell ref="CL43:CM43"/>
    <mergeCell ref="B42:D42"/>
    <mergeCell ref="E42:F42"/>
    <mergeCell ref="G42:H42"/>
    <mergeCell ref="Y42:AA42"/>
    <mergeCell ref="AB42:AD42"/>
    <mergeCell ref="AG42:AI42"/>
    <mergeCell ref="AJ42:AL42"/>
    <mergeCell ref="AM42:AO42"/>
    <mergeCell ref="AT42:AW42"/>
    <mergeCell ref="AX42:BA42"/>
    <mergeCell ref="BD42:BG42"/>
    <mergeCell ref="BP42:BR42"/>
    <mergeCell ref="CB42:CC42"/>
    <mergeCell ref="CD42:CE42"/>
    <mergeCell ref="CF42:CG42"/>
    <mergeCell ref="CH42:CI42"/>
    <mergeCell ref="CJ42:CK42"/>
    <mergeCell ref="CL40:CM40"/>
    <mergeCell ref="B41:D41"/>
    <mergeCell ref="E41:F41"/>
    <mergeCell ref="G41:H41"/>
    <mergeCell ref="Y41:AA41"/>
    <mergeCell ref="AB41:AD41"/>
    <mergeCell ref="AG41:AI41"/>
    <mergeCell ref="AJ41:AL41"/>
    <mergeCell ref="AM41:AO41"/>
    <mergeCell ref="AT41:AW41"/>
    <mergeCell ref="AX41:BA41"/>
    <mergeCell ref="BD41:BG41"/>
    <mergeCell ref="BP41:BR41"/>
    <mergeCell ref="CB41:CC41"/>
    <mergeCell ref="CD41:CE41"/>
    <mergeCell ref="CF41:CG41"/>
    <mergeCell ref="CH41:CI41"/>
    <mergeCell ref="CJ41:CK41"/>
    <mergeCell ref="CL41:CM41"/>
    <mergeCell ref="B40:D40"/>
    <mergeCell ref="E40:F40"/>
    <mergeCell ref="G40:H40"/>
    <mergeCell ref="Y40:AA40"/>
    <mergeCell ref="AB40:AD40"/>
    <mergeCell ref="AG40:AI40"/>
    <mergeCell ref="AJ40:AL40"/>
    <mergeCell ref="AM40:AO40"/>
    <mergeCell ref="AT40:AW40"/>
    <mergeCell ref="AX40:BA40"/>
    <mergeCell ref="BD40:BG40"/>
    <mergeCell ref="BP40:BR40"/>
    <mergeCell ref="CB40:CC40"/>
    <mergeCell ref="CD40:CE40"/>
    <mergeCell ref="CF40:CG40"/>
    <mergeCell ref="CH40:CI40"/>
    <mergeCell ref="CJ40:CK40"/>
    <mergeCell ref="CL38:CM38"/>
    <mergeCell ref="B39:D39"/>
    <mergeCell ref="E39:F39"/>
    <mergeCell ref="G39:H39"/>
    <mergeCell ref="Y39:AA39"/>
    <mergeCell ref="AB39:AD39"/>
    <mergeCell ref="AG39:AI39"/>
    <mergeCell ref="AJ39:AL39"/>
    <mergeCell ref="AM39:AO39"/>
    <mergeCell ref="AT39:AW39"/>
    <mergeCell ref="AX39:BA39"/>
    <mergeCell ref="BD39:BG39"/>
    <mergeCell ref="BP39:BR39"/>
    <mergeCell ref="CB39:CC39"/>
    <mergeCell ref="CD39:CE39"/>
    <mergeCell ref="CF39:CG39"/>
    <mergeCell ref="CH39:CI39"/>
    <mergeCell ref="CJ39:CK39"/>
    <mergeCell ref="CL39:CM39"/>
    <mergeCell ref="B38:D38"/>
    <mergeCell ref="E38:F38"/>
    <mergeCell ref="G38:H38"/>
    <mergeCell ref="Y38:AA38"/>
    <mergeCell ref="AB38:AD38"/>
    <mergeCell ref="AG38:AI38"/>
    <mergeCell ref="AJ38:AL38"/>
    <mergeCell ref="AM38:AO38"/>
    <mergeCell ref="AT38:AW38"/>
    <mergeCell ref="AX38:BA38"/>
    <mergeCell ref="BD38:BG38"/>
    <mergeCell ref="BP38:BR38"/>
    <mergeCell ref="CB38:CC38"/>
    <mergeCell ref="CD38:CE38"/>
    <mergeCell ref="CF38:CG38"/>
    <mergeCell ref="CH38:CI38"/>
    <mergeCell ref="CJ38:CK38"/>
    <mergeCell ref="CL36:CM36"/>
    <mergeCell ref="B37:D37"/>
    <mergeCell ref="E37:F37"/>
    <mergeCell ref="G37:H37"/>
    <mergeCell ref="Y37:AA37"/>
    <mergeCell ref="AB37:AD37"/>
    <mergeCell ref="AG37:AI37"/>
    <mergeCell ref="AJ37:AL37"/>
    <mergeCell ref="AM37:AO37"/>
    <mergeCell ref="AT37:AW37"/>
    <mergeCell ref="AX37:BA37"/>
    <mergeCell ref="BD37:BG37"/>
    <mergeCell ref="BP37:BR37"/>
    <mergeCell ref="CB37:CC37"/>
    <mergeCell ref="CD37:CE37"/>
    <mergeCell ref="CF37:CG37"/>
    <mergeCell ref="CH37:CI37"/>
    <mergeCell ref="CJ37:CK37"/>
    <mergeCell ref="CL37:CM37"/>
    <mergeCell ref="B36:D36"/>
    <mergeCell ref="E36:F36"/>
    <mergeCell ref="G36:H36"/>
    <mergeCell ref="Y36:AA36"/>
    <mergeCell ref="AB36:AD36"/>
    <mergeCell ref="AG36:AI36"/>
    <mergeCell ref="AJ36:AL36"/>
    <mergeCell ref="AM36:AO36"/>
    <mergeCell ref="AT36:AW36"/>
    <mergeCell ref="AX36:BA36"/>
    <mergeCell ref="BD36:BG36"/>
    <mergeCell ref="BP36:BR36"/>
    <mergeCell ref="CB36:CC36"/>
    <mergeCell ref="CD36:CE36"/>
    <mergeCell ref="CF36:CG36"/>
    <mergeCell ref="CH36:CI36"/>
    <mergeCell ref="CJ36:CK36"/>
    <mergeCell ref="CL34:CM34"/>
    <mergeCell ref="CL35:CM35"/>
    <mergeCell ref="B35:D35"/>
    <mergeCell ref="E35:F35"/>
    <mergeCell ref="G35:H35"/>
    <mergeCell ref="Y35:AA35"/>
    <mergeCell ref="AB35:AD35"/>
    <mergeCell ref="AG35:AI35"/>
    <mergeCell ref="AJ35:AL35"/>
    <mergeCell ref="AM35:AO35"/>
    <mergeCell ref="AT35:AW35"/>
    <mergeCell ref="AX35:BA35"/>
    <mergeCell ref="BD35:BG35"/>
    <mergeCell ref="BP35:BR35"/>
    <mergeCell ref="CB35:CC35"/>
    <mergeCell ref="CD35:CE35"/>
    <mergeCell ref="CF35:CG35"/>
    <mergeCell ref="CH35:CI35"/>
    <mergeCell ref="CJ35:CK35"/>
    <mergeCell ref="B34:D34"/>
    <mergeCell ref="E34:F34"/>
    <mergeCell ref="G34:H34"/>
    <mergeCell ref="Y34:AA34"/>
    <mergeCell ref="AB34:AD34"/>
    <mergeCell ref="AG34:AI34"/>
    <mergeCell ref="AJ34:AL34"/>
    <mergeCell ref="AM34:AO34"/>
    <mergeCell ref="AT34:AW34"/>
    <mergeCell ref="AX34:BA34"/>
    <mergeCell ref="BD34:BG34"/>
    <mergeCell ref="BP34:BR34"/>
    <mergeCell ref="CB34:CC34"/>
    <mergeCell ref="CD34:CE34"/>
    <mergeCell ref="CF34:CG34"/>
    <mergeCell ref="CH34:CI34"/>
    <mergeCell ref="CJ34:CK34"/>
    <mergeCell ref="CL32:CM32"/>
    <mergeCell ref="B33:D33"/>
    <mergeCell ref="E33:F33"/>
    <mergeCell ref="G33:H33"/>
    <mergeCell ref="Y33:AA33"/>
    <mergeCell ref="AB33:AD33"/>
    <mergeCell ref="AG33:AI33"/>
    <mergeCell ref="AJ33:AL33"/>
    <mergeCell ref="AM33:AO33"/>
    <mergeCell ref="AT33:AW33"/>
    <mergeCell ref="AX33:BA33"/>
    <mergeCell ref="BD33:BG33"/>
    <mergeCell ref="BP33:BR33"/>
    <mergeCell ref="CB33:CC33"/>
    <mergeCell ref="CD33:CE33"/>
    <mergeCell ref="CF33:CG33"/>
    <mergeCell ref="CH33:CI33"/>
    <mergeCell ref="CJ33:CK33"/>
    <mergeCell ref="CL33:CM33"/>
    <mergeCell ref="B32:D32"/>
    <mergeCell ref="E32:F32"/>
    <mergeCell ref="G32:H32"/>
    <mergeCell ref="Y32:AA32"/>
    <mergeCell ref="AB32:AD32"/>
    <mergeCell ref="AG32:AI32"/>
    <mergeCell ref="AJ32:AL32"/>
    <mergeCell ref="AM32:AO32"/>
    <mergeCell ref="AT32:AW32"/>
    <mergeCell ref="AX32:BA32"/>
    <mergeCell ref="BD32:BG32"/>
    <mergeCell ref="BP32:BR32"/>
    <mergeCell ref="CB32:CC32"/>
    <mergeCell ref="CD32:CE32"/>
    <mergeCell ref="CF32:CG32"/>
    <mergeCell ref="CH32:CI32"/>
    <mergeCell ref="CJ32:CK32"/>
    <mergeCell ref="CL30:CM30"/>
    <mergeCell ref="B31:D31"/>
    <mergeCell ref="E31:F31"/>
    <mergeCell ref="G31:H31"/>
    <mergeCell ref="Y31:AA31"/>
    <mergeCell ref="AB31:AD31"/>
    <mergeCell ref="AG31:AI31"/>
    <mergeCell ref="AJ31:AL31"/>
    <mergeCell ref="AM31:AO31"/>
    <mergeCell ref="AT31:AW31"/>
    <mergeCell ref="AX31:BA31"/>
    <mergeCell ref="BD31:BG31"/>
    <mergeCell ref="BP31:BR31"/>
    <mergeCell ref="CB31:CC31"/>
    <mergeCell ref="CD31:CE31"/>
    <mergeCell ref="CF31:CG31"/>
    <mergeCell ref="CH31:CI31"/>
    <mergeCell ref="CJ31:CK31"/>
    <mergeCell ref="CL31:CM31"/>
    <mergeCell ref="B30:D30"/>
    <mergeCell ref="E30:F30"/>
    <mergeCell ref="G30:H30"/>
    <mergeCell ref="Y30:AA30"/>
    <mergeCell ref="AB30:AD30"/>
    <mergeCell ref="AG30:AI30"/>
    <mergeCell ref="AJ30:AL30"/>
    <mergeCell ref="AM30:AO30"/>
    <mergeCell ref="AT30:AW30"/>
    <mergeCell ref="AX30:BA30"/>
    <mergeCell ref="BD30:BG30"/>
    <mergeCell ref="BP30:BR30"/>
    <mergeCell ref="CB30:CC30"/>
    <mergeCell ref="CD30:CE30"/>
    <mergeCell ref="CF30:CG30"/>
    <mergeCell ref="CH30:CI30"/>
    <mergeCell ref="CJ30:CK30"/>
    <mergeCell ref="CL28:CM28"/>
    <mergeCell ref="B29:D29"/>
    <mergeCell ref="E29:F29"/>
    <mergeCell ref="G29:H29"/>
    <mergeCell ref="Y29:AA29"/>
    <mergeCell ref="AB29:AD29"/>
    <mergeCell ref="AG29:AI29"/>
    <mergeCell ref="AJ29:AL29"/>
    <mergeCell ref="AM29:AO29"/>
    <mergeCell ref="AT29:AW29"/>
    <mergeCell ref="AX29:BA29"/>
    <mergeCell ref="BD29:BG29"/>
    <mergeCell ref="BP29:BR29"/>
    <mergeCell ref="CB29:CC29"/>
    <mergeCell ref="CD29:CE29"/>
    <mergeCell ref="CF29:CG29"/>
    <mergeCell ref="CH29:CI29"/>
    <mergeCell ref="CJ29:CK29"/>
    <mergeCell ref="CL29:CM29"/>
    <mergeCell ref="B28:D28"/>
    <mergeCell ref="E28:F28"/>
    <mergeCell ref="G28:H28"/>
    <mergeCell ref="Y28:AA28"/>
    <mergeCell ref="AB28:AD28"/>
    <mergeCell ref="AG28:AI28"/>
    <mergeCell ref="AJ28:AL28"/>
    <mergeCell ref="AM28:AO28"/>
    <mergeCell ref="AT28:AW28"/>
    <mergeCell ref="AX28:BA28"/>
    <mergeCell ref="BD28:BG28"/>
    <mergeCell ref="BP28:BR28"/>
    <mergeCell ref="CB28:CC28"/>
    <mergeCell ref="CD28:CE28"/>
    <mergeCell ref="CF28:CG28"/>
    <mergeCell ref="CH28:CI28"/>
    <mergeCell ref="CJ28:CK28"/>
    <mergeCell ref="CL26:CM26"/>
    <mergeCell ref="B27:D27"/>
    <mergeCell ref="E27:F27"/>
    <mergeCell ref="G27:H27"/>
    <mergeCell ref="Y27:AA27"/>
    <mergeCell ref="AB27:AD27"/>
    <mergeCell ref="AG27:AI27"/>
    <mergeCell ref="AJ27:AL27"/>
    <mergeCell ref="AM27:AO27"/>
    <mergeCell ref="AT27:AW27"/>
    <mergeCell ref="AX27:BA27"/>
    <mergeCell ref="BD27:BG27"/>
    <mergeCell ref="BP27:BR27"/>
    <mergeCell ref="CB27:CC27"/>
    <mergeCell ref="CD27:CE27"/>
    <mergeCell ref="CF27:CG27"/>
    <mergeCell ref="CH27:CI27"/>
    <mergeCell ref="CJ27:CK27"/>
    <mergeCell ref="CL27:CM27"/>
    <mergeCell ref="B26:D26"/>
    <mergeCell ref="E26:F26"/>
    <mergeCell ref="G26:H26"/>
    <mergeCell ref="Y26:AA26"/>
    <mergeCell ref="AB26:AD26"/>
    <mergeCell ref="AG26:AI26"/>
    <mergeCell ref="AJ26:AL26"/>
    <mergeCell ref="AM26:AO26"/>
    <mergeCell ref="AT26:AW26"/>
    <mergeCell ref="AX26:BA26"/>
    <mergeCell ref="BD26:BG26"/>
    <mergeCell ref="BP26:BR26"/>
    <mergeCell ref="CB26:CC26"/>
    <mergeCell ref="CD26:CE26"/>
    <mergeCell ref="CF26:CG26"/>
    <mergeCell ref="CH26:CI26"/>
    <mergeCell ref="CJ26:CK26"/>
    <mergeCell ref="CL24:CM24"/>
    <mergeCell ref="CL25:CM25"/>
    <mergeCell ref="B25:D25"/>
    <mergeCell ref="E25:F25"/>
    <mergeCell ref="G25:H25"/>
    <mergeCell ref="Y25:AA25"/>
    <mergeCell ref="AB25:AD25"/>
    <mergeCell ref="AG25:AI25"/>
    <mergeCell ref="AJ25:AL25"/>
    <mergeCell ref="AM25:AO25"/>
    <mergeCell ref="AT25:AW25"/>
    <mergeCell ref="AX25:BA25"/>
    <mergeCell ref="BD25:BG25"/>
    <mergeCell ref="BP25:BR25"/>
    <mergeCell ref="CB25:CC25"/>
    <mergeCell ref="CD25:CE25"/>
    <mergeCell ref="CF25:CG25"/>
    <mergeCell ref="CH25:CI25"/>
    <mergeCell ref="CJ25:CK25"/>
    <mergeCell ref="B24:D24"/>
    <mergeCell ref="E24:F24"/>
    <mergeCell ref="G24:H24"/>
    <mergeCell ref="Y24:AA24"/>
    <mergeCell ref="AB24:AD24"/>
    <mergeCell ref="AG24:AI24"/>
    <mergeCell ref="AJ24:AL24"/>
    <mergeCell ref="AM24:AO24"/>
    <mergeCell ref="AT24:AW24"/>
    <mergeCell ref="AX24:BA24"/>
    <mergeCell ref="BD24:BG24"/>
    <mergeCell ref="BP24:BR24"/>
    <mergeCell ref="CB24:CC24"/>
    <mergeCell ref="CD24:CE24"/>
    <mergeCell ref="CF24:CG24"/>
    <mergeCell ref="CH24:CI24"/>
    <mergeCell ref="CJ24:CK24"/>
    <mergeCell ref="CL22:CM22"/>
    <mergeCell ref="B23:D23"/>
    <mergeCell ref="E23:F23"/>
    <mergeCell ref="G23:H23"/>
    <mergeCell ref="Y23:AA23"/>
    <mergeCell ref="AB23:AD23"/>
    <mergeCell ref="AG23:AI23"/>
    <mergeCell ref="AJ23:AL23"/>
    <mergeCell ref="AM23:AO23"/>
    <mergeCell ref="AT23:AW23"/>
    <mergeCell ref="AX23:BA23"/>
    <mergeCell ref="BD23:BG23"/>
    <mergeCell ref="BP23:BR23"/>
    <mergeCell ref="CB23:CC23"/>
    <mergeCell ref="CD23:CE23"/>
    <mergeCell ref="CF23:CG23"/>
    <mergeCell ref="CH23:CI23"/>
    <mergeCell ref="CJ23:CK23"/>
    <mergeCell ref="CL23:CM23"/>
    <mergeCell ref="B22:D22"/>
    <mergeCell ref="E22:F22"/>
    <mergeCell ref="G22:H22"/>
    <mergeCell ref="Y22:AA22"/>
    <mergeCell ref="AB22:AD22"/>
    <mergeCell ref="AG22:AI22"/>
    <mergeCell ref="AJ22:AL22"/>
    <mergeCell ref="AM22:AO22"/>
    <mergeCell ref="AT22:AW22"/>
    <mergeCell ref="AX22:BA22"/>
    <mergeCell ref="BD22:BG22"/>
    <mergeCell ref="BP22:BR22"/>
    <mergeCell ref="CB22:CC22"/>
    <mergeCell ref="CD22:CE22"/>
    <mergeCell ref="CF22:CG22"/>
    <mergeCell ref="CH22:CI22"/>
    <mergeCell ref="CJ22:CK22"/>
    <mergeCell ref="CL20:CM20"/>
    <mergeCell ref="B21:D21"/>
    <mergeCell ref="E21:F21"/>
    <mergeCell ref="G21:H21"/>
    <mergeCell ref="Y21:AA21"/>
    <mergeCell ref="AB21:AD21"/>
    <mergeCell ref="AG21:AI21"/>
    <mergeCell ref="AJ21:AL21"/>
    <mergeCell ref="AM21:AO21"/>
    <mergeCell ref="AT21:AW21"/>
    <mergeCell ref="AX21:BA21"/>
    <mergeCell ref="BD21:BG21"/>
    <mergeCell ref="BP21:BR21"/>
    <mergeCell ref="CB21:CC21"/>
    <mergeCell ref="CD21:CE21"/>
    <mergeCell ref="CF21:CG21"/>
    <mergeCell ref="CH21:CI21"/>
    <mergeCell ref="CJ21:CK21"/>
    <mergeCell ref="CL21:CM21"/>
    <mergeCell ref="B20:D20"/>
    <mergeCell ref="E20:F20"/>
    <mergeCell ref="G20:H20"/>
    <mergeCell ref="Y20:AA20"/>
    <mergeCell ref="AB20:AD20"/>
    <mergeCell ref="AG20:AI20"/>
    <mergeCell ref="AJ20:AL20"/>
    <mergeCell ref="AM20:AO20"/>
    <mergeCell ref="AT20:AW20"/>
    <mergeCell ref="AX20:BA20"/>
    <mergeCell ref="BD20:BG20"/>
    <mergeCell ref="BP20:BR20"/>
    <mergeCell ref="CB20:CC20"/>
    <mergeCell ref="CD20:CE20"/>
    <mergeCell ref="CF20:CG20"/>
    <mergeCell ref="CH20:CI20"/>
    <mergeCell ref="CJ20:CK20"/>
    <mergeCell ref="CL18:CM18"/>
    <mergeCell ref="B19:D19"/>
    <mergeCell ref="E19:F19"/>
    <mergeCell ref="G19:H19"/>
    <mergeCell ref="Y19:AA19"/>
    <mergeCell ref="AB19:AD19"/>
    <mergeCell ref="AG19:AI19"/>
    <mergeCell ref="AJ19:AL19"/>
    <mergeCell ref="AM19:AO19"/>
    <mergeCell ref="AT19:AW19"/>
    <mergeCell ref="AX19:BA19"/>
    <mergeCell ref="BD19:BG19"/>
    <mergeCell ref="BP19:BR19"/>
    <mergeCell ref="CB19:CC19"/>
    <mergeCell ref="CD19:CE19"/>
    <mergeCell ref="CF19:CG19"/>
    <mergeCell ref="CH19:CI19"/>
    <mergeCell ref="CJ19:CK19"/>
    <mergeCell ref="CL19:CM19"/>
    <mergeCell ref="B18:D18"/>
    <mergeCell ref="E18:F18"/>
    <mergeCell ref="G18:H18"/>
    <mergeCell ref="Y18:AA18"/>
    <mergeCell ref="AB18:AD18"/>
    <mergeCell ref="AG18:AI18"/>
    <mergeCell ref="AJ18:AL18"/>
    <mergeCell ref="AM18:AO18"/>
    <mergeCell ref="AT18:AW18"/>
    <mergeCell ref="AX18:BA18"/>
    <mergeCell ref="BD18:BG18"/>
    <mergeCell ref="BP18:BR18"/>
    <mergeCell ref="CB18:CC18"/>
    <mergeCell ref="CD18:CE18"/>
    <mergeCell ref="CF18:CG18"/>
    <mergeCell ref="CH18:CI18"/>
    <mergeCell ref="CJ18:CK18"/>
    <mergeCell ref="EB11:EB16"/>
    <mergeCell ref="EC11:EC16"/>
    <mergeCell ref="ED11:ED16"/>
    <mergeCell ref="EE11:EE16"/>
    <mergeCell ref="B17:D17"/>
    <mergeCell ref="E17:F17"/>
    <mergeCell ref="G17:H17"/>
    <mergeCell ref="Y17:AA17"/>
    <mergeCell ref="AB17:AD17"/>
    <mergeCell ref="AG17:AI17"/>
    <mergeCell ref="AJ17:AL17"/>
    <mergeCell ref="AM17:AO17"/>
    <mergeCell ref="AT17:AW17"/>
    <mergeCell ref="AX17:BA17"/>
    <mergeCell ref="BD17:BG17"/>
    <mergeCell ref="BP17:BR17"/>
    <mergeCell ref="CB17:CC17"/>
    <mergeCell ref="CD17:CE17"/>
    <mergeCell ref="CF17:CG17"/>
    <mergeCell ref="CH17:CI17"/>
    <mergeCell ref="CJ17:CK17"/>
    <mergeCell ref="CL17:CM17"/>
    <mergeCell ref="DK11:DK16"/>
    <mergeCell ref="DL11:DL16"/>
    <mergeCell ref="DM11:DM16"/>
    <mergeCell ref="DN11:DN16"/>
    <mergeCell ref="DO11:DO16"/>
    <mergeCell ref="DP11:DP16"/>
    <mergeCell ref="DQ11:DQ16"/>
    <mergeCell ref="DR11:DR16"/>
    <mergeCell ref="DS11:DS16"/>
    <mergeCell ref="DT11:DT16"/>
    <mergeCell ref="DU11:DU16"/>
    <mergeCell ref="DV11:DV16"/>
    <mergeCell ref="DW11:DW16"/>
    <mergeCell ref="DX11:DX16"/>
    <mergeCell ref="DY11:DY16"/>
    <mergeCell ref="DD11:DD16"/>
    <mergeCell ref="DE11:DE16"/>
    <mergeCell ref="DZ11:DZ16"/>
    <mergeCell ref="EA11:EA16"/>
    <mergeCell ref="DK10:DM10"/>
    <mergeCell ref="DN10:DP10"/>
    <mergeCell ref="DQ10:DS10"/>
    <mergeCell ref="DT10:DV10"/>
    <mergeCell ref="DW10:DY10"/>
    <mergeCell ref="DZ10:EB10"/>
    <mergeCell ref="EC10:EE10"/>
    <mergeCell ref="EF10:EF16"/>
    <mergeCell ref="EG10:EG16"/>
    <mergeCell ref="EH10:EH16"/>
    <mergeCell ref="EI10:EI16"/>
    <mergeCell ref="EJ10:EJ16"/>
    <mergeCell ref="B11:D16"/>
    <mergeCell ref="E11:F16"/>
    <mergeCell ref="G11:H16"/>
    <mergeCell ref="I11:I16"/>
    <mergeCell ref="AJ11:AL15"/>
    <mergeCell ref="AM11:AO16"/>
    <mergeCell ref="AG16:AI16"/>
    <mergeCell ref="AJ16:AL16"/>
    <mergeCell ref="AF10:AF16"/>
    <mergeCell ref="AG10:AI15"/>
    <mergeCell ref="CV11:CV16"/>
    <mergeCell ref="CW11:CW16"/>
    <mergeCell ref="CX11:CX16"/>
    <mergeCell ref="CY11:CY16"/>
    <mergeCell ref="CZ11:CZ16"/>
    <mergeCell ref="DA11:DA16"/>
    <mergeCell ref="DB11:DB16"/>
    <mergeCell ref="DC11:DC16"/>
    <mergeCell ref="CA10:CA16"/>
    <mergeCell ref="CB10:CC16"/>
    <mergeCell ref="CD10:CE16"/>
    <mergeCell ref="CF10:CG16"/>
    <mergeCell ref="CH10:CI16"/>
    <mergeCell ref="CJ10:CK16"/>
    <mergeCell ref="CL10:CM16"/>
    <mergeCell ref="CN10:CN16"/>
    <mergeCell ref="CO10:CO16"/>
    <mergeCell ref="CP10:CP16"/>
    <mergeCell ref="CQ10:CQ16"/>
    <mergeCell ref="CR10:CU10"/>
    <mergeCell ref="CV10:CY10"/>
    <mergeCell ref="CZ10:DC10"/>
    <mergeCell ref="DD10:DG10"/>
    <mergeCell ref="DH10:DJ10"/>
    <mergeCell ref="CR11:CR16"/>
    <mergeCell ref="CS11:CS16"/>
    <mergeCell ref="CT11:CT16"/>
    <mergeCell ref="CU11:CU16"/>
    <mergeCell ref="DF11:DF16"/>
    <mergeCell ref="DG11:DG16"/>
    <mergeCell ref="DH11:DH16"/>
    <mergeCell ref="DI11:DI16"/>
    <mergeCell ref="DJ11:DJ16"/>
    <mergeCell ref="BJ10:BJ16"/>
    <mergeCell ref="BK10:BL10"/>
    <mergeCell ref="BM10:BN10"/>
    <mergeCell ref="BO10:BO16"/>
    <mergeCell ref="BP10:BR16"/>
    <mergeCell ref="BK11:BK16"/>
    <mergeCell ref="BL11:BL16"/>
    <mergeCell ref="BM11:BM16"/>
    <mergeCell ref="BN11:BN16"/>
    <mergeCell ref="BS10:BS16"/>
    <mergeCell ref="BT10:BT16"/>
    <mergeCell ref="BU10:BU16"/>
    <mergeCell ref="BV10:BV16"/>
    <mergeCell ref="BW10:BW16"/>
    <mergeCell ref="BX10:BX16"/>
    <mergeCell ref="BY10:BY16"/>
    <mergeCell ref="BZ10:BZ16"/>
    <mergeCell ref="AB10:AD16"/>
    <mergeCell ref="AE10:AE16"/>
    <mergeCell ref="AJ10:AO10"/>
    <mergeCell ref="AP10:AQ10"/>
    <mergeCell ref="AR10:AR16"/>
    <mergeCell ref="AS10:AS16"/>
    <mergeCell ref="AP11:AP16"/>
    <mergeCell ref="AQ11:AQ16"/>
    <mergeCell ref="AT10:AW11"/>
    <mergeCell ref="AX10:BA12"/>
    <mergeCell ref="BB10:BB16"/>
    <mergeCell ref="BC10:BC16"/>
    <mergeCell ref="BD10:BG12"/>
    <mergeCell ref="BH10:BH16"/>
    <mergeCell ref="AT16:AW16"/>
    <mergeCell ref="BD16:BG16"/>
    <mergeCell ref="BI10:BI16"/>
    <mergeCell ref="M9:Q9"/>
    <mergeCell ref="R9:U9"/>
    <mergeCell ref="AR9:BA9"/>
    <mergeCell ref="BB9:BG9"/>
    <mergeCell ref="BH9:BJ9"/>
    <mergeCell ref="BK9:BN9"/>
    <mergeCell ref="BO9:BR9"/>
    <mergeCell ref="CP9:CQ9"/>
    <mergeCell ref="CR9:CU9"/>
    <mergeCell ref="CV9:CY9"/>
    <mergeCell ref="CZ9:DC9"/>
    <mergeCell ref="DD9:DG9"/>
    <mergeCell ref="DI9:DM9"/>
    <mergeCell ref="DO9:DS9"/>
    <mergeCell ref="DU9:DY9"/>
    <mergeCell ref="EA9:EE9"/>
    <mergeCell ref="J10:J16"/>
    <mergeCell ref="K10:K16"/>
    <mergeCell ref="L10:L16"/>
    <mergeCell ref="M10:M16"/>
    <mergeCell ref="N10:N16"/>
    <mergeCell ref="O10:O16"/>
    <mergeCell ref="P10:P16"/>
    <mergeCell ref="Q10:Q16"/>
    <mergeCell ref="R10:R16"/>
    <mergeCell ref="S10:S16"/>
    <mergeCell ref="T10:T16"/>
    <mergeCell ref="U10:U16"/>
    <mergeCell ref="V10:V16"/>
    <mergeCell ref="W10:W16"/>
    <mergeCell ref="X10:X16"/>
    <mergeCell ref="Y10:AA16"/>
    <mergeCell ref="B2:AG3"/>
    <mergeCell ref="DP2:EJ3"/>
    <mergeCell ref="B6:I7"/>
    <mergeCell ref="J6:AE7"/>
    <mergeCell ref="AF6:AQ7"/>
    <mergeCell ref="AR6:BG7"/>
    <mergeCell ref="BH6:CA7"/>
    <mergeCell ref="CB6:CM7"/>
    <mergeCell ref="CN6:CO7"/>
    <mergeCell ref="CP6:DG7"/>
    <mergeCell ref="DH6:EJ7"/>
    <mergeCell ref="L8:U8"/>
    <mergeCell ref="V8:AD8"/>
    <mergeCell ref="AG8:AQ8"/>
    <mergeCell ref="AR8:BA8"/>
    <mergeCell ref="BB8:BG8"/>
    <mergeCell ref="BH8:BN8"/>
    <mergeCell ref="BO8:CA8"/>
    <mergeCell ref="CB8:CC8"/>
    <mergeCell ref="CD8:CM8"/>
    <mergeCell ref="CP8:DG8"/>
    <mergeCell ref="DH8:DS8"/>
    <mergeCell ref="DT8:EE8"/>
    <mergeCell ref="EG8:EJ8"/>
  </mergeCells>
  <phoneticPr fontId="2"/>
  <conditionalFormatting sqref="AB17:AB93 G17:G93 I17:Y93 E17:E93 AE17:AG93 AM17:AM93 BL17:BL93 BN17:BP93 BS17:CB93 AJ17:AJ93 CN17:EJ93 CD17:CD93 CF17:CF93 CH17:CH93 CJ17:CJ93 CL17:CL93 B17:B93 AP17:AQ93 BH17:BJ93">
    <cfRule type="expression" dxfId="5" priority="5" stopIfTrue="1">
      <formula>MOD(ROW(),5)&gt;0</formula>
    </cfRule>
    <cfRule type="expression" dxfId="4" priority="6" stopIfTrue="1">
      <formula>MOD(ROW(),5)=0</formula>
    </cfRule>
  </conditionalFormatting>
  <conditionalFormatting sqref="BK17:BK93">
    <cfRule type="expression" dxfId="3" priority="3" stopIfTrue="1">
      <formula>MOD(ROW(),5)&gt;0</formula>
    </cfRule>
    <cfRule type="expression" dxfId="2" priority="4" stopIfTrue="1">
      <formula>MOD(ROW(),5)=0</formula>
    </cfRule>
  </conditionalFormatting>
  <conditionalFormatting sqref="BM17:BM93">
    <cfRule type="expression" dxfId="1" priority="1" stopIfTrue="1">
      <formula>MOD(ROW(),5)&gt;0</formula>
    </cfRule>
    <cfRule type="expression" dxfId="0" priority="2" stopIfTrue="1">
      <formula>MOD(ROW(),5)=0</formula>
    </cfRule>
  </conditionalFormatting>
  <dataValidations count="19">
    <dataValidation allowBlank="1" showInputMessage="1" showErrorMessage="1" prompt="評価住戸数に応じてNo削除してください" sqref="B17:D17" xr:uid="{00000000-0002-0000-0100-000000000000}"/>
    <dataValidation type="list" allowBlank="1" showInputMessage="1" showErrorMessage="1" sqref="CN17:CN93 DI17:DJ93 DL17:DM93 DU17:DV93 DX17:DY93" xr:uid="{00000000-0002-0000-0100-000001000000}">
      <formula1>"5,4,3,2,1"</formula1>
    </dataValidation>
    <dataValidation type="list" allowBlank="1" showInputMessage="1" showErrorMessage="1" sqref="AS17:AS93 BC17:BC93" xr:uid="{00000000-0002-0000-0100-000003000000}">
      <formula1>"1,2,3,4,5,6,7,8"</formula1>
    </dataValidation>
    <dataValidation type="list" allowBlank="1" showInputMessage="1" showErrorMessage="1" sqref="AN9" xr:uid="{00000000-0002-0000-0100-000004000000}">
      <formula1>"■,□"</formula1>
    </dataValidation>
    <dataValidation type="list" allowBlank="1" showInputMessage="1" showErrorMessage="1" sqref="CO17:CO93" xr:uid="{00000000-0002-0000-0100-000005000000}">
      <formula1>"5,4,3,2,1,-"</formula1>
    </dataValidation>
    <dataValidation type="list" allowBlank="1" showInputMessage="1" showErrorMessage="1" sqref="EA17:EB93 ED17:EE93" xr:uid="{00000000-0002-0000-0100-000006000000}">
      <formula1>"30,25,20,15,他"</formula1>
    </dataValidation>
    <dataValidation type="list" allowBlank="1" showInputMessage="1" showErrorMessage="1" sqref="DO17:DP93 DR17:DS93" xr:uid="{00000000-0002-0000-0100-000007000000}">
      <formula1>"27,20,15,11,他"</formula1>
    </dataValidation>
    <dataValidation type="list" allowBlank="1" showInputMessage="1" showErrorMessage="1" sqref="J17:J93" xr:uid="{00000000-0002-0000-0100-000008000000}">
      <formula1>"4,3,2,1"</formula1>
    </dataValidation>
    <dataValidation type="list" allowBlank="1" showInputMessage="1" showErrorMessage="1" sqref="BN17:BN93" xr:uid="{00000000-0002-0000-0100-000009000000}">
      <formula1>"3,2,-"</formula1>
    </dataValidation>
    <dataValidation type="list" allowBlank="1" showInputMessage="1" showErrorMessage="1" sqref="Y17:Y93" xr:uid="{00000000-0002-0000-0100-00000A000000}">
      <formula1>"避難はしご,避難ﾀﾗｯﾌﾟ,緩降機,避難ﾛｰﾌﾟ,避難橋,救助袋,滑り台,滑り棒,その他"</formula1>
    </dataValidation>
    <dataValidation type="list" allowBlank="1" showInputMessage="1" showErrorMessage="1" sqref="AM17:AM93" xr:uid="{00000000-0002-0000-0100-00000B000000}">
      <formula1>"はり,傾斜屋根,その他,該当なし"</formula1>
    </dataValidation>
    <dataValidation type="list" allowBlank="1" showInputMessage="1" sqref="AQ17:AQ93" xr:uid="{00000000-0002-0000-0100-00000C000000}">
      <formula1>"壁,柱"</formula1>
    </dataValidation>
    <dataValidation type="list" allowBlank="1" showInputMessage="1" showErrorMessage="1" sqref="U17:U93 BL17:BL93" xr:uid="{00000000-0002-0000-0100-00000D000000}">
      <formula1>"3,2,1"</formula1>
    </dataValidation>
    <dataValidation type="list" allowBlank="1" showInputMessage="1" sqref="AP17:AP93 V17:X93 L17:T93 EC17:EC93 CR17:DH93 BS17:CA93 DT17:DT93 BO17:BO93 CP17:CP93 DK17:DK93 DQ17:DQ93 BH17:BK93 DW17:DW93 DN17:DN93 DZ17:DZ93 BM17:BM93" xr:uid="{00000000-0002-0000-0100-00000E000000}">
      <formula1>"■,　"</formula1>
    </dataValidation>
    <dataValidation type="list" allowBlank="1" showInputMessage="1" showErrorMessage="1" sqref="AF17:AF93 EG17:EJ93" xr:uid="{00000000-0002-0000-0100-00000F000000}">
      <formula1>"3,2,1,-"</formula1>
    </dataValidation>
    <dataValidation type="list" allowBlank="1" showInputMessage="1" showErrorMessage="1" sqref="AE17:AE93 K17:K93 EF17:EF93" xr:uid="{00000000-0002-0000-0100-000010000000}">
      <formula1>"4,3,2,1,-"</formula1>
    </dataValidation>
    <dataValidation type="list" allowBlank="1" showInputMessage="1" showErrorMessage="1" sqref="DN9 DT9 DZ9 DH9" xr:uid="{00000000-0002-0000-0100-000011000000}">
      <formula1>"□,■"</formula1>
    </dataValidation>
    <dataValidation type="list" allowBlank="1" showInputMessage="1" showErrorMessage="1" sqref="AR17:AR93" xr:uid="{43BF418C-6A2B-401F-958D-A4EC8DF2945A}">
      <formula1>"7,6,5,4,3,2,1"</formula1>
    </dataValidation>
    <dataValidation type="list" allowBlank="1" showInputMessage="1" showErrorMessage="1" sqref="BB17:BB93" xr:uid="{9BA69F8F-B6CB-4708-88F3-F1338E00205A}">
      <formula1>"6,5,4,1"</formula1>
    </dataValidation>
  </dataValidations>
  <pageMargins left="1.299212598425197" right="0.59055118110236227" top="0.6692913385826772" bottom="0.39370078740157483" header="0.51181102362204722" footer="0.51181102362204722"/>
  <pageSetup paperSize="8" scale="50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自己評価一覧表</vt:lpstr>
      <vt:lpstr>自己評価一覧表 (2)</vt:lpstr>
      <vt:lpstr>自己評価一覧表!Print_Area</vt:lpstr>
      <vt:lpstr>'自己評価一覧表 (2)'!Print_Area</vt:lpstr>
      <vt:lpstr>自己評価一覧表!Print_Titles</vt:lpstr>
      <vt:lpstr>'自己評価一覧表 (2)'!Print_Titles</vt:lpstr>
      <vt:lpstr>'自己評価一覧表 (2)'!評価番号</vt:lpstr>
      <vt:lpstr>評価番号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2015-01-20T15:32:40Z</dcterms:created>
  <dcterms:modified xsi:type="dcterms:W3CDTF">2024-12-03T03:46:09Z</dcterms:modified>
</cp:coreProperties>
</file>