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EF89CA68-A323-4B21-8BC8-D4F85BDBE52C}" xr6:coauthVersionLast="47" xr6:coauthVersionMax="47" xr10:uidLastSave="{00000000-0000-0000-0000-000000000000}"/>
  <bookViews>
    <workbookView xWindow="-120" yWindow="-120" windowWidth="29040" windowHeight="15720" tabRatio="909" xr2:uid="{00000000-000D-0000-FFFF-FFFF00000000}"/>
  </bookViews>
  <sheets>
    <sheet name="事前シート" sheetId="80" r:id="rId1"/>
    <sheet name="１面" sheetId="8" r:id="rId2"/>
    <sheet name="１面（変更）" sheetId="79" r:id="rId3"/>
    <sheet name="２面５項" sheetId="82" r:id="rId4"/>
    <sheet name="２面６・７項" sheetId="83" r:id="rId5"/>
    <sheet name="３面" sheetId="84" r:id="rId6"/>
    <sheet name="委任状" sheetId="85" r:id="rId7"/>
    <sheet name="軽微変更" sheetId="81" r:id="rId8"/>
  </sheets>
  <definedNames>
    <definedName name="_xlnm._FilterDatabase" localSheetId="3" hidden="1">'２面５項'!$T$43:$AK$43</definedName>
    <definedName name="_xlnm._FilterDatabase" localSheetId="4" hidden="1">'２面６・７項'!#REF!</definedName>
    <definedName name="_xlnm._FilterDatabase" localSheetId="5" hidden="1">'３面'!#REF!</definedName>
    <definedName name="_xlnm.Print_Area" localSheetId="1">'１面'!$B$2:$BF$60</definedName>
    <definedName name="_xlnm.Print_Area" localSheetId="2">'１面（変更）'!$B$2:$BF$68</definedName>
    <definedName name="_xlnm.Print_Area" localSheetId="3">'２面５項'!$B$2:$BH$47</definedName>
    <definedName name="_xlnm.Print_Area" localSheetId="4">'２面６・７項'!$B$2:$BH$44</definedName>
    <definedName name="_xlnm.Print_Area" localSheetId="5">'３面'!$B$2:$BH$17</definedName>
    <definedName name="_xlnm.Print_Area" localSheetId="6">委任状!$A$1:$AE$49</definedName>
    <definedName name="_xlnm.Print_Area" localSheetId="7">軽微変更!$B$2:$BF$65</definedName>
    <definedName name="_xlnm.Print_Area" localSheetId="0">事前シート!$A$2:$Y$50</definedName>
    <definedName name="チェック欄" localSheetId="6">#REF!</definedName>
    <definedName name="チェック欄">#REF!</definedName>
    <definedName name="評価番号" localSheetId="6">#REF!</definedName>
    <definedName name="評価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85" l="1"/>
  <c r="H31" i="85"/>
  <c r="T2" i="8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4" authorId="0" shapeId="0" xr:uid="{D9F49152-7636-44FD-AEBA-B18ECF876EA3}">
      <text>
        <r>
          <rPr>
            <b/>
            <sz val="9"/>
            <color indexed="81"/>
            <rFont val="MS P ゴシック"/>
            <family val="3"/>
            <charset val="128"/>
          </rPr>
          <t>ハイフンはつけなくて結構です。</t>
        </r>
        <r>
          <rPr>
            <sz val="9"/>
            <color indexed="81"/>
            <rFont val="MS P ゴシック"/>
            <family val="3"/>
            <charset val="128"/>
          </rPr>
          <t xml:space="preserve">
</t>
        </r>
      </text>
    </comment>
  </commentList>
</comments>
</file>

<file path=xl/sharedStrings.xml><?xml version="1.0" encoding="utf-8"?>
<sst xmlns="http://schemas.openxmlformats.org/spreadsheetml/2006/main" count="338" uniqueCount="187">
  <si>
    <t>年</t>
    <rPh sb="0" eb="1">
      <t>ネン</t>
    </rPh>
    <phoneticPr fontId="3"/>
  </si>
  <si>
    <t>日</t>
    <rPh sb="0" eb="1">
      <t>ニチ</t>
    </rPh>
    <phoneticPr fontId="3"/>
  </si>
  <si>
    <t>第</t>
    <rPh sb="0" eb="1">
      <t>ダイ</t>
    </rPh>
    <phoneticPr fontId="3"/>
  </si>
  <si>
    <t>号</t>
    <rPh sb="0" eb="1">
      <t>ゴウ</t>
    </rPh>
    <phoneticPr fontId="3"/>
  </si>
  <si>
    <t>記</t>
    <rPh sb="0" eb="1">
      <t>キ</t>
    </rPh>
    <phoneticPr fontId="3"/>
  </si>
  <si>
    <t>□</t>
  </si>
  <si>
    <t>㎡</t>
    <phoneticPr fontId="3"/>
  </si>
  <si>
    <t>階</t>
    <rPh sb="0" eb="1">
      <t>カイ</t>
    </rPh>
    <phoneticPr fontId="3"/>
  </si>
  <si>
    <t>造</t>
    <rPh sb="0" eb="1">
      <t>ゾウ</t>
    </rPh>
    <phoneticPr fontId="3"/>
  </si>
  <si>
    <t>一部</t>
    <rPh sb="0" eb="2">
      <t>イチブ</t>
    </rPh>
    <phoneticPr fontId="3"/>
  </si>
  <si>
    <t>※受付欄</t>
    <rPh sb="1" eb="3">
      <t>ウケツケ</t>
    </rPh>
    <rPh sb="3" eb="4">
      <t>ラン</t>
    </rPh>
    <phoneticPr fontId="3"/>
  </si>
  <si>
    <t>日</t>
    <rPh sb="0" eb="1">
      <t>ヒ</t>
    </rPh>
    <phoneticPr fontId="3"/>
  </si>
  <si>
    <t>申請者の氏名又は名称</t>
    <phoneticPr fontId="3"/>
  </si>
  <si>
    <t>代表者の氏名</t>
    <phoneticPr fontId="3"/>
  </si>
  <si>
    <t>月</t>
    <rPh sb="0" eb="1">
      <t>ガツ</t>
    </rPh>
    <phoneticPr fontId="3"/>
  </si>
  <si>
    <t>【１．地名地番】</t>
    <rPh sb="3" eb="5">
      <t>チメイ</t>
    </rPh>
    <rPh sb="5" eb="7">
      <t>チバン</t>
    </rPh>
    <phoneticPr fontId="3"/>
  </si>
  <si>
    <t>共同住宅等</t>
    <rPh sb="0" eb="2">
      <t>キョウドウ</t>
    </rPh>
    <rPh sb="2" eb="4">
      <t>ジュウタク</t>
    </rPh>
    <rPh sb="4" eb="5">
      <t>トウ</t>
    </rPh>
    <phoneticPr fontId="3"/>
  </si>
  <si>
    <t>【共用階段】</t>
    <rPh sb="1" eb="3">
      <t>キョウヨウ</t>
    </rPh>
    <rPh sb="3" eb="5">
      <t>カイダン</t>
    </rPh>
    <phoneticPr fontId="3"/>
  </si>
  <si>
    <t>無</t>
    <rPh sb="0" eb="1">
      <t>ナシ</t>
    </rPh>
    <phoneticPr fontId="3"/>
  </si>
  <si>
    <t>【エレベーター】</t>
    <phoneticPr fontId="3"/>
  </si>
  <si>
    <t>様</t>
    <rPh sb="0" eb="1">
      <t>サマ</t>
    </rPh>
    <phoneticPr fontId="3"/>
  </si>
  <si>
    <t>■</t>
  </si>
  <si>
    <t>株式会社都市建築確認センター</t>
    <rPh sb="0" eb="4">
      <t>カブ</t>
    </rPh>
    <rPh sb="4" eb="6">
      <t>トシ</t>
    </rPh>
    <rPh sb="6" eb="8">
      <t>ケンチク</t>
    </rPh>
    <rPh sb="8" eb="10">
      <t>カクニン</t>
    </rPh>
    <phoneticPr fontId="3"/>
  </si>
  <si>
    <t>代表取締役　　本田　實</t>
    <rPh sb="7" eb="9">
      <t>ホンダ</t>
    </rPh>
    <rPh sb="10" eb="11">
      <t>ミノル</t>
    </rPh>
    <phoneticPr fontId="3"/>
  </si>
  <si>
    <t>令和</t>
    <phoneticPr fontId="3"/>
  </si>
  <si>
    <t>※料金欄</t>
    <rPh sb="1" eb="3">
      <t>リョウキン</t>
    </rPh>
    <rPh sb="3" eb="4">
      <t>ラン</t>
    </rPh>
    <phoneticPr fontId="3"/>
  </si>
  <si>
    <t>令和　　　　年　　　　月　　　　日</t>
    <rPh sb="6" eb="7">
      <t>ネン</t>
    </rPh>
    <rPh sb="11" eb="12">
      <t>ガツ</t>
    </rPh>
    <rPh sb="16" eb="17">
      <t>ヒ</t>
    </rPh>
    <phoneticPr fontId="3"/>
  </si>
  <si>
    <t>電話番号</t>
    <rPh sb="0" eb="2">
      <t>デンワ</t>
    </rPh>
    <rPh sb="2" eb="4">
      <t>バンゴウ</t>
    </rPh>
    <phoneticPr fontId="3"/>
  </si>
  <si>
    <t>第十一号の二様式（第七条の二関係）</t>
    <rPh sb="0" eb="1">
      <t>ダイ</t>
    </rPh>
    <rPh sb="1" eb="3">
      <t>ジュウイチ</t>
    </rPh>
    <rPh sb="3" eb="4">
      <t>ゴウ</t>
    </rPh>
    <rPh sb="5" eb="6">
      <t>ニ</t>
    </rPh>
    <rPh sb="6" eb="8">
      <t>ヨウシキ</t>
    </rPh>
    <rPh sb="9" eb="10">
      <t>ダイ</t>
    </rPh>
    <rPh sb="10" eb="11">
      <t>ナナ</t>
    </rPh>
    <rPh sb="11" eb="12">
      <t>ジョウ</t>
    </rPh>
    <rPh sb="13" eb="14">
      <t>ニ</t>
    </rPh>
    <rPh sb="14" eb="16">
      <t>カンケイ</t>
    </rPh>
    <phoneticPr fontId="3"/>
  </si>
  <si>
    <t>確認申請書</t>
    <rPh sb="0" eb="2">
      <t>カクニン</t>
    </rPh>
    <rPh sb="2" eb="5">
      <t>シンセイショ</t>
    </rPh>
    <phoneticPr fontId="3"/>
  </si>
  <si>
    <t>（新築／増築・改築）</t>
    <phoneticPr fontId="3"/>
  </si>
  <si>
    <t>（第一面）</t>
    <rPh sb="1" eb="2">
      <t>ダイ</t>
    </rPh>
    <rPh sb="2" eb="4">
      <t>イチメン</t>
    </rPh>
    <phoneticPr fontId="3"/>
  </si>
  <si>
    <t>申請者の住所又は主たる事務所の所在地</t>
    <phoneticPr fontId="3"/>
  </si>
  <si>
    <t>　住宅の品質確保の促進等に関する法律第６条の２第１項の規定に基づき、本申請に係る住宅の構造及び設備が長期使用構造等（長期優良住宅の普及の促進に関する法律（平成20年法律第87号）第２条第４項に規定する長期使用構造等をいう。）であることの確認を行うことを求めます。この申請書及び添付図書に記載の事項は、事実に相違ありません。</t>
    <phoneticPr fontId="3"/>
  </si>
  <si>
    <t>第TKC　　　　　　　　　　　　　　　　　　　　　　　号</t>
    <rPh sb="0" eb="1">
      <t>ダイ</t>
    </rPh>
    <rPh sb="27" eb="28">
      <t>ゴウ</t>
    </rPh>
    <phoneticPr fontId="3"/>
  </si>
  <si>
    <t>申請受理者氏名</t>
    <rPh sb="0" eb="2">
      <t>シンセイ</t>
    </rPh>
    <rPh sb="2" eb="4">
      <t>ジュリ</t>
    </rPh>
    <rPh sb="4" eb="5">
      <t>シャ</t>
    </rPh>
    <rPh sb="5" eb="7">
      <t>シメイ</t>
    </rPh>
    <phoneticPr fontId="3"/>
  </si>
  <si>
    <t>[建築物に関する事項]</t>
    <rPh sb="1" eb="4">
      <t>ケンチクブツ</t>
    </rPh>
    <rPh sb="5" eb="6">
      <t>カン</t>
    </rPh>
    <rPh sb="8" eb="10">
      <t>ジコウ</t>
    </rPh>
    <phoneticPr fontId="3"/>
  </si>
  <si>
    <t>1．建築をしようとする住宅の位置、構造及び設備並びに規模等に関する事項</t>
    <phoneticPr fontId="3"/>
  </si>
  <si>
    <t>新築</t>
    <rPh sb="0" eb="2">
      <t>シンチク</t>
    </rPh>
    <phoneticPr fontId="3"/>
  </si>
  <si>
    <t>増築・改築</t>
    <rPh sb="0" eb="2">
      <t>ゾウチク</t>
    </rPh>
    <rPh sb="3" eb="5">
      <t>カイチク</t>
    </rPh>
    <phoneticPr fontId="3"/>
  </si>
  <si>
    <t>【４．建築面積】</t>
    <rPh sb="3" eb="7">
      <t>ケンチクメンセキ</t>
    </rPh>
    <phoneticPr fontId="3"/>
  </si>
  <si>
    <t>【５．床面積の合計】</t>
    <rPh sb="3" eb="4">
      <t>ユカ</t>
    </rPh>
    <rPh sb="4" eb="6">
      <t>メンセキ</t>
    </rPh>
    <rPh sb="7" eb="9">
      <t>ゴウケイ</t>
    </rPh>
    <phoneticPr fontId="3"/>
  </si>
  <si>
    <t>【６．建て方】</t>
    <rPh sb="3" eb="4">
      <t>タ</t>
    </rPh>
    <rPh sb="5" eb="6">
      <t>カタ</t>
    </rPh>
    <phoneticPr fontId="3"/>
  </si>
  <si>
    <t>一戸建ての住宅</t>
    <rPh sb="0" eb="3">
      <t>イッコダ</t>
    </rPh>
    <rPh sb="5" eb="7">
      <t>ジュウタク</t>
    </rPh>
    <phoneticPr fontId="3"/>
  </si>
  <si>
    <t>【共同住宅等の場合：住戸の数】</t>
    <phoneticPr fontId="3"/>
  </si>
  <si>
    <t>建築物全体　　　　　　　　　　</t>
    <phoneticPr fontId="3"/>
  </si>
  <si>
    <t>申請対象住戸　　　　　　　　</t>
    <phoneticPr fontId="3"/>
  </si>
  <si>
    <t>戸</t>
    <rPh sb="0" eb="1">
      <t>コ</t>
    </rPh>
    <phoneticPr fontId="3"/>
  </si>
  <si>
    <t>【最高の高さ】</t>
  </si>
  <si>
    <t>【最高の軒の高さ】</t>
  </si>
  <si>
    <t>【階数】　</t>
    <phoneticPr fontId="3"/>
  </si>
  <si>
    <t>（地上）　　　　</t>
    <phoneticPr fontId="3"/>
  </si>
  <si>
    <t>階　</t>
    <phoneticPr fontId="3"/>
  </si>
  <si>
    <t>(地下)　　　　　</t>
    <phoneticPr fontId="3"/>
  </si>
  <si>
    <t>階</t>
    <phoneticPr fontId="3"/>
  </si>
  <si>
    <t>別添設計内容説明書による</t>
    <phoneticPr fontId="3"/>
  </si>
  <si>
    <t>年　　　　</t>
    <rPh sb="0" eb="1">
      <t>ネン</t>
    </rPh>
    <phoneticPr fontId="3"/>
  </si>
  <si>
    <t>（第三面）</t>
    <rPh sb="1" eb="2">
      <t>ダイ</t>
    </rPh>
    <rPh sb="2" eb="3">
      <t>サン</t>
    </rPh>
    <rPh sb="3" eb="4">
      <t>メン</t>
    </rPh>
    <phoneticPr fontId="3"/>
  </si>
  <si>
    <t>[申請に係る共同住宅等の住戸に関する事項]</t>
    <rPh sb="1" eb="3">
      <t>シンセイ</t>
    </rPh>
    <rPh sb="4" eb="5">
      <t>カカワ</t>
    </rPh>
    <rPh sb="6" eb="8">
      <t>キョウドウ</t>
    </rPh>
    <rPh sb="8" eb="10">
      <t>ジュウタク</t>
    </rPh>
    <rPh sb="10" eb="11">
      <t>トウ</t>
    </rPh>
    <rPh sb="12" eb="14">
      <t>ジュウコ</t>
    </rPh>
    <rPh sb="15" eb="16">
      <t>カン</t>
    </rPh>
    <rPh sb="18" eb="20">
      <t>ジコウ</t>
    </rPh>
    <phoneticPr fontId="3"/>
  </si>
  <si>
    <t>【１．住戸の番号】</t>
    <rPh sb="3" eb="5">
      <t>ジュウコ</t>
    </rPh>
    <rPh sb="6" eb="8">
      <t>バンゴウ</t>
    </rPh>
    <phoneticPr fontId="3"/>
  </si>
  <si>
    <t>【２．住戸の存する階】</t>
    <rPh sb="3" eb="5">
      <t>ジュウコ</t>
    </rPh>
    <rPh sb="6" eb="7">
      <t>ソン</t>
    </rPh>
    <rPh sb="9" eb="10">
      <t>カイ</t>
    </rPh>
    <phoneticPr fontId="3"/>
  </si>
  <si>
    <t>（注意）
１．この面は、共同住宅等に係る申請の場合に作成してください。
２．この面は、申請対象住戸について作成してください。
３．住戸の階数が二以上である場合には、【３．専用部分の床面積】に各階の床面積を併せて記載してください。
４．【４．当該住戸への経路】の欄は該当するチェックボックスに「レ」マークを入れてください。
５．この面は、住宅性能表示等他の制度の申請書の写しに必要事項を補うこと、複数の住戸に関する情報を集約して記載すること等により記載すべき事項の全てが明示された別の書面をもって代えることができます。</t>
    <phoneticPr fontId="3"/>
  </si>
  <si>
    <t>【共用廊下】</t>
    <rPh sb="0" eb="2">
      <t>キョウヨウ</t>
    </rPh>
    <rPh sb="2" eb="4">
      <t>ロウカ</t>
    </rPh>
    <phoneticPr fontId="3"/>
  </si>
  <si>
    <t>有</t>
    <rPh sb="0" eb="1">
      <t>ア</t>
    </rPh>
    <phoneticPr fontId="3"/>
  </si>
  <si>
    <t>第十一号の三様式（第七条の二関係）</t>
    <phoneticPr fontId="3"/>
  </si>
  <si>
    <t>変更確認申請書</t>
    <rPh sb="0" eb="2">
      <t>ヘンコウ</t>
    </rPh>
    <rPh sb="2" eb="4">
      <t>カクニン</t>
    </rPh>
    <rPh sb="4" eb="7">
      <t>シンセイショ</t>
    </rPh>
    <phoneticPr fontId="3"/>
  </si>
  <si>
    <t>　下記の住宅について、住宅の品質確保の促進等に関する法律第６条の２第１項の規定に基づき、変更確認を行うことを求めます。この申請書及び添付図書に記載の事項は、事実に相違ありません。</t>
    <phoneticPr fontId="3"/>
  </si>
  <si>
    <t>【計画を変更する住宅の直前の（確認書・住宅性能評価書）】</t>
  </si>
  <si>
    <r>
      <t>１</t>
    </r>
    <r>
      <rPr>
        <sz val="10.5"/>
        <rFont val="Century"/>
        <family val="1"/>
      </rPr>
      <t xml:space="preserve">. </t>
    </r>
    <r>
      <rPr>
        <sz val="10.5"/>
        <rFont val="ＭＳ 明朝"/>
        <family val="1"/>
        <charset val="128"/>
      </rPr>
      <t>確認書又は住宅性能評価書交付番号</t>
    </r>
  </si>
  <si>
    <r>
      <t>２</t>
    </r>
    <r>
      <rPr>
        <sz val="10.5"/>
        <rFont val="Century"/>
        <family val="1"/>
      </rPr>
      <t xml:space="preserve">. </t>
    </r>
    <r>
      <rPr>
        <sz val="10.5"/>
        <rFont val="ＭＳ 明朝"/>
        <family val="1"/>
        <charset val="128"/>
      </rPr>
      <t>確認書又は住宅性能評価書交付年月日　</t>
    </r>
  </si>
  <si>
    <r>
      <t>３</t>
    </r>
    <r>
      <rPr>
        <sz val="10.5"/>
        <rFont val="Century"/>
        <family val="1"/>
      </rPr>
      <t xml:space="preserve">. </t>
    </r>
    <r>
      <rPr>
        <sz val="10.5"/>
        <rFont val="ＭＳ 明朝"/>
        <family val="1"/>
        <charset val="128"/>
      </rPr>
      <t>確認書又は住宅性能評価書交付者</t>
    </r>
  </si>
  <si>
    <r>
      <t>４</t>
    </r>
    <r>
      <rPr>
        <sz val="10.5"/>
        <rFont val="Century"/>
        <family val="1"/>
      </rPr>
      <t xml:space="preserve">. </t>
    </r>
    <r>
      <rPr>
        <sz val="10.5"/>
        <rFont val="ＭＳ 明朝"/>
        <family val="1"/>
        <charset val="128"/>
      </rPr>
      <t>確認又は住宅性能評価に係る住宅の位置</t>
    </r>
  </si>
  <si>
    <r>
      <t>５</t>
    </r>
    <r>
      <rPr>
        <sz val="10.5"/>
        <rFont val="Century"/>
        <family val="1"/>
      </rPr>
      <t xml:space="preserve">. </t>
    </r>
    <r>
      <rPr>
        <sz val="10.5"/>
        <rFont val="ＭＳ 明朝"/>
        <family val="1"/>
        <charset val="128"/>
      </rPr>
      <t>当初確認時又は住宅性能評価時の工事種別</t>
    </r>
  </si>
  <si>
    <r>
      <t>６</t>
    </r>
    <r>
      <rPr>
        <sz val="10.5"/>
        <rFont val="Century"/>
        <family val="1"/>
      </rPr>
      <t xml:space="preserve">. </t>
    </r>
    <r>
      <rPr>
        <sz val="10.5"/>
        <rFont val="ＭＳ 明朝"/>
        <family val="1"/>
        <charset val="128"/>
      </rPr>
      <t>変更の概要</t>
    </r>
  </si>
  <si>
    <t>第TKC　　　　　　　　　　　　　　　　　　　　　号</t>
    <rPh sb="0" eb="1">
      <t>ダイ</t>
    </rPh>
    <rPh sb="25" eb="26">
      <t>ゴウ</t>
    </rPh>
    <phoneticPr fontId="3"/>
  </si>
  <si>
    <t>予備審査事前連絡先記入シート</t>
    <phoneticPr fontId="3"/>
  </si>
  <si>
    <t>※印の項目については必ずご記入をお願いします。</t>
    <phoneticPr fontId="3"/>
  </si>
  <si>
    <t>※物  件  名</t>
  </si>
  <si>
    <t>※ご担当者様
(質疑等送付先)</t>
  </si>
  <si>
    <t>意  匠  担  当</t>
    <phoneticPr fontId="3"/>
  </si>
  <si>
    <t>会社名</t>
  </si>
  <si>
    <t>氏  名</t>
  </si>
  <si>
    <t>T E L</t>
  </si>
  <si>
    <t>FAX</t>
  </si>
  <si>
    <t>MAIL</t>
  </si>
  <si>
    <t>構  造  担  当</t>
  </si>
  <si>
    <t>設　備　 担  当</t>
    <rPh sb="0" eb="1">
      <t>セツ</t>
    </rPh>
    <rPh sb="2" eb="3">
      <t>ビ</t>
    </rPh>
    <phoneticPr fontId="31"/>
  </si>
  <si>
    <t>申請手数料</t>
    <phoneticPr fontId="31"/>
  </si>
  <si>
    <t>請求書宛名</t>
  </si>
  <si>
    <t>電話番号</t>
    <phoneticPr fontId="3"/>
  </si>
  <si>
    <t>請求書送付先名</t>
  </si>
  <si>
    <t>住    所</t>
  </si>
  <si>
    <t>郵便番号</t>
    <rPh sb="0" eb="2">
      <t>ユウビン</t>
    </rPh>
    <rPh sb="2" eb="4">
      <t>バンゴウ</t>
    </rPh>
    <phoneticPr fontId="3"/>
  </si>
  <si>
    <t>※提出図書</t>
    <phoneticPr fontId="31"/>
  </si>
  <si>
    <t xml:space="preserve"> 正本</t>
    <phoneticPr fontId="3"/>
  </si>
  <si>
    <t xml:space="preserve"> 提出書類（複数選択可）</t>
    <rPh sb="1" eb="3">
      <t>テイシュツ</t>
    </rPh>
    <rPh sb="3" eb="5">
      <t>ショルイ</t>
    </rPh>
    <rPh sb="6" eb="8">
      <t>フクスウ</t>
    </rPh>
    <rPh sb="8" eb="10">
      <t>センタク</t>
    </rPh>
    <rPh sb="10" eb="11">
      <t>カ</t>
    </rPh>
    <phoneticPr fontId="31"/>
  </si>
  <si>
    <t>建築物エネルギー消費性能適合性判定（省エネ適判）</t>
    <rPh sb="0" eb="3">
      <t>ケンチクブツ</t>
    </rPh>
    <rPh sb="8" eb="10">
      <t>ショウヒ</t>
    </rPh>
    <rPh sb="10" eb="12">
      <t>セイノウ</t>
    </rPh>
    <rPh sb="12" eb="14">
      <t>テキゴウ</t>
    </rPh>
    <rPh sb="14" eb="15">
      <t>セイ</t>
    </rPh>
    <rPh sb="15" eb="17">
      <t>ハンテイ</t>
    </rPh>
    <rPh sb="18" eb="19">
      <t>ショウ</t>
    </rPh>
    <rPh sb="21" eb="23">
      <t>テキハン</t>
    </rPh>
    <phoneticPr fontId="31"/>
  </si>
  <si>
    <t xml:space="preserve"> 副本</t>
    <phoneticPr fontId="3"/>
  </si>
  <si>
    <t>設計住宅性能評価</t>
    <rPh sb="0" eb="2">
      <t>セッケイ</t>
    </rPh>
    <rPh sb="2" eb="4">
      <t>ジュウタク</t>
    </rPh>
    <rPh sb="4" eb="6">
      <t>セイノウ</t>
    </rPh>
    <rPh sb="6" eb="8">
      <t>ヒョウカ</t>
    </rPh>
    <phoneticPr fontId="31"/>
  </si>
  <si>
    <t>建設住宅性能評価</t>
    <rPh sb="0" eb="2">
      <t>ケンセツ</t>
    </rPh>
    <rPh sb="2" eb="4">
      <t>ジュウタク</t>
    </rPh>
    <rPh sb="4" eb="6">
      <t>セイノウ</t>
    </rPh>
    <rPh sb="6" eb="8">
      <t>ヒョウカ</t>
    </rPh>
    <phoneticPr fontId="31"/>
  </si>
  <si>
    <t>行政提出用</t>
    <rPh sb="0" eb="2">
      <t>ギョウセイ</t>
    </rPh>
    <rPh sb="2" eb="4">
      <t>テイシュツ</t>
    </rPh>
    <rPh sb="4" eb="5">
      <t>ヨウ</t>
    </rPh>
    <phoneticPr fontId="3"/>
  </si>
  <si>
    <t>低炭素建築物技術的審査業務</t>
    <rPh sb="0" eb="3">
      <t>テイタンソ</t>
    </rPh>
    <rPh sb="3" eb="6">
      <t>ケンチクブツ</t>
    </rPh>
    <rPh sb="6" eb="9">
      <t>ギジュツテキ</t>
    </rPh>
    <rPh sb="9" eb="11">
      <t>シンサ</t>
    </rPh>
    <rPh sb="11" eb="13">
      <t>ギョウム</t>
    </rPh>
    <phoneticPr fontId="31"/>
  </si>
  <si>
    <t xml:space="preserve">現金取得者向け新築対象住宅証明書 </t>
    <phoneticPr fontId="31"/>
  </si>
  <si>
    <t>住宅性能証明</t>
    <rPh sb="0" eb="2">
      <t>ジュウタク</t>
    </rPh>
    <rPh sb="2" eb="4">
      <t>セイノウ</t>
    </rPh>
    <rPh sb="4" eb="6">
      <t>ショウメイ</t>
    </rPh>
    <phoneticPr fontId="31"/>
  </si>
  <si>
    <t>適合証明（フラット３５等）</t>
    <rPh sb="0" eb="2">
      <t>テキゴウ</t>
    </rPh>
    <rPh sb="2" eb="4">
      <t>ショウメイ</t>
    </rPh>
    <rPh sb="11" eb="12">
      <t>トウ</t>
    </rPh>
    <phoneticPr fontId="31"/>
  </si>
  <si>
    <t>←　上記以外の場合は追記してください。</t>
    <rPh sb="2" eb="4">
      <t>ジョウキ</t>
    </rPh>
    <rPh sb="4" eb="6">
      <t>イガイ</t>
    </rPh>
    <rPh sb="7" eb="9">
      <t>バアイ</t>
    </rPh>
    <rPh sb="10" eb="12">
      <t>ツイキ</t>
    </rPh>
    <phoneticPr fontId="31"/>
  </si>
  <si>
    <t xml:space="preserve">確認申請
その他申請状況
</t>
    <rPh sb="0" eb="2">
      <t>カクニン</t>
    </rPh>
    <rPh sb="2" eb="4">
      <t>シンセイ</t>
    </rPh>
    <rPh sb="7" eb="8">
      <t>タ</t>
    </rPh>
    <rPh sb="8" eb="10">
      <t>シンセイ</t>
    </rPh>
    <rPh sb="10" eb="12">
      <t>ジョウキョウ</t>
    </rPh>
    <phoneticPr fontId="31"/>
  </si>
  <si>
    <t>確認申請</t>
    <phoneticPr fontId="31"/>
  </si>
  <si>
    <t>機関名</t>
    <rPh sb="0" eb="2">
      <t>キカン</t>
    </rPh>
    <rPh sb="2" eb="3">
      <t>メイ</t>
    </rPh>
    <phoneticPr fontId="31"/>
  </si>
  <si>
    <t>交付番号</t>
  </si>
  <si>
    <t>←　受付中の場合は受付番号を選択してください。</t>
    <rPh sb="2" eb="5">
      <t>ウケツケチュウ</t>
    </rPh>
    <rPh sb="6" eb="8">
      <t>バアイ</t>
    </rPh>
    <rPh sb="9" eb="11">
      <t>ウケツケ</t>
    </rPh>
    <rPh sb="11" eb="13">
      <t>バンゴウ</t>
    </rPh>
    <rPh sb="14" eb="16">
      <t>センタク</t>
    </rPh>
    <phoneticPr fontId="31"/>
  </si>
  <si>
    <t>交付日または
進捗状況</t>
    <rPh sb="0" eb="3">
      <t>コウフビ</t>
    </rPh>
    <rPh sb="7" eb="9">
      <t>シンチョク</t>
    </rPh>
    <rPh sb="9" eb="11">
      <t>ジョウキョウ</t>
    </rPh>
    <phoneticPr fontId="31"/>
  </si>
  <si>
    <t>住宅性能評価
その他</t>
    <rPh sb="0" eb="2">
      <t>ジュウタク</t>
    </rPh>
    <rPh sb="2" eb="4">
      <t>セイノウ</t>
    </rPh>
    <rPh sb="4" eb="6">
      <t>ヒョウカ</t>
    </rPh>
    <rPh sb="9" eb="10">
      <t>タ</t>
    </rPh>
    <phoneticPr fontId="31"/>
  </si>
  <si>
    <t>●</t>
    <phoneticPr fontId="31"/>
  </si>
  <si>
    <t>現在の現場工事の進捗状況</t>
    <phoneticPr fontId="31"/>
  </si>
  <si>
    <t>未着工である場合の着工予定日</t>
    <rPh sb="0" eb="3">
      <t>ミチャッコウ</t>
    </rPh>
    <rPh sb="6" eb="8">
      <t>バアイ</t>
    </rPh>
    <rPh sb="9" eb="11">
      <t>チャッコウ</t>
    </rPh>
    <rPh sb="11" eb="14">
      <t>ヨテイビ</t>
    </rPh>
    <phoneticPr fontId="31"/>
  </si>
  <si>
    <t>着工中の場合の基礎・中間検査予定日</t>
    <rPh sb="0" eb="2">
      <t>チャッコウ</t>
    </rPh>
    <rPh sb="2" eb="3">
      <t>チュウ</t>
    </rPh>
    <rPh sb="4" eb="6">
      <t>バアイ</t>
    </rPh>
    <rPh sb="7" eb="9">
      <t>キソ</t>
    </rPh>
    <phoneticPr fontId="31"/>
  </si>
  <si>
    <t>　建確センター記入欄    仮受日：        月      日</t>
    <phoneticPr fontId="31"/>
  </si>
  <si>
    <t>長期使用構造等確認</t>
    <rPh sb="0" eb="2">
      <t>チョウキ</t>
    </rPh>
    <rPh sb="2" eb="4">
      <t>シヨウ</t>
    </rPh>
    <rPh sb="4" eb="6">
      <t>コウゾウ</t>
    </rPh>
    <rPh sb="6" eb="7">
      <t>トウ</t>
    </rPh>
    <rPh sb="7" eb="9">
      <t>カクニン</t>
    </rPh>
    <phoneticPr fontId="31"/>
  </si>
  <si>
    <t>軽微変更該当証明申請書</t>
    <rPh sb="0" eb="2">
      <t>ケイビ</t>
    </rPh>
    <rPh sb="2" eb="4">
      <t>ヘンコウ</t>
    </rPh>
    <rPh sb="4" eb="6">
      <t>ガイトウ</t>
    </rPh>
    <rPh sb="6" eb="8">
      <t>ショウメイ</t>
    </rPh>
    <rPh sb="8" eb="11">
      <t>シンセイショ</t>
    </rPh>
    <phoneticPr fontId="3"/>
  </si>
  <si>
    <t>　下記の住宅について長期優良住宅の普及の促進に関する法律第8条第1項及び長期優良住宅の普及の促進に関する法律施行規則第７条第４号に規定する軽微な変更に該当していることを証する書面の交付を申請します。この申請書及び添付図書に記載の事項は、事実に相違ありません。</t>
    <rPh sb="1" eb="3">
      <t>カキ</t>
    </rPh>
    <rPh sb="4" eb="6">
      <t>ジュウタク</t>
    </rPh>
    <rPh sb="10" eb="12">
      <t>チョウキ</t>
    </rPh>
    <rPh sb="12" eb="14">
      <t>ユウリョウ</t>
    </rPh>
    <rPh sb="14" eb="16">
      <t>ジュウタク</t>
    </rPh>
    <rPh sb="17" eb="19">
      <t>フキュウ</t>
    </rPh>
    <rPh sb="20" eb="22">
      <t>ソクシン</t>
    </rPh>
    <rPh sb="23" eb="24">
      <t>カン</t>
    </rPh>
    <rPh sb="26" eb="28">
      <t>ホウリツ</t>
    </rPh>
    <rPh sb="28" eb="29">
      <t>ダイ</t>
    </rPh>
    <rPh sb="30" eb="31">
      <t>ジョウ</t>
    </rPh>
    <rPh sb="31" eb="32">
      <t>ダイ</t>
    </rPh>
    <rPh sb="33" eb="34">
      <t>コウ</t>
    </rPh>
    <rPh sb="34" eb="35">
      <t>オヨ</t>
    </rPh>
    <rPh sb="36" eb="38">
      <t>チョウキ</t>
    </rPh>
    <rPh sb="38" eb="40">
      <t>ユウリョウ</t>
    </rPh>
    <rPh sb="40" eb="42">
      <t>ジュウタク</t>
    </rPh>
    <rPh sb="43" eb="45">
      <t>フキュウ</t>
    </rPh>
    <rPh sb="46" eb="48">
      <t>ソクシン</t>
    </rPh>
    <rPh sb="49" eb="50">
      <t>カン</t>
    </rPh>
    <rPh sb="52" eb="54">
      <t>ホウリツ</t>
    </rPh>
    <rPh sb="54" eb="56">
      <t>セコウ</t>
    </rPh>
    <rPh sb="56" eb="58">
      <t>キソク</t>
    </rPh>
    <rPh sb="58" eb="59">
      <t>ダイ</t>
    </rPh>
    <rPh sb="60" eb="61">
      <t>ジョウ</t>
    </rPh>
    <rPh sb="61" eb="62">
      <t>ダイ</t>
    </rPh>
    <rPh sb="63" eb="64">
      <t>ゴウ</t>
    </rPh>
    <rPh sb="65" eb="67">
      <t>キテイ</t>
    </rPh>
    <rPh sb="69" eb="71">
      <t>ケイビ</t>
    </rPh>
    <rPh sb="72" eb="74">
      <t>ヘンコウ</t>
    </rPh>
    <rPh sb="75" eb="77">
      <t>ガイトウ</t>
    </rPh>
    <rPh sb="84" eb="85">
      <t>ショウ</t>
    </rPh>
    <rPh sb="87" eb="89">
      <t>ショメン</t>
    </rPh>
    <rPh sb="90" eb="92">
      <t>コウフ</t>
    </rPh>
    <rPh sb="93" eb="95">
      <t>シンセイ</t>
    </rPh>
    <rPh sb="101" eb="104">
      <t>シンセイショ</t>
    </rPh>
    <rPh sb="104" eb="105">
      <t>オヨ</t>
    </rPh>
    <rPh sb="106" eb="108">
      <t>テンプ</t>
    </rPh>
    <rPh sb="108" eb="110">
      <t>トショ</t>
    </rPh>
    <rPh sb="111" eb="113">
      <t>キサイ</t>
    </rPh>
    <rPh sb="114" eb="116">
      <t>ジコウ</t>
    </rPh>
    <rPh sb="118" eb="120">
      <t>ジジツ</t>
    </rPh>
    <rPh sb="121" eb="123">
      <t>ソウイ</t>
    </rPh>
    <phoneticPr fontId="3"/>
  </si>
  <si>
    <t>（注意）
①　数字は算用数字を用いてください。
②　※印のある欄は記入しないでください。
③　当機関の交付した確認書又は住宅性能評価書を用いずに認定申請を行った住宅の場合は当機関へ予めご相談ください。</t>
    <rPh sb="7" eb="9">
      <t>スウジ</t>
    </rPh>
    <rPh sb="10" eb="12">
      <t>サンヨウ</t>
    </rPh>
    <rPh sb="12" eb="14">
      <t>スウジ</t>
    </rPh>
    <rPh sb="15" eb="16">
      <t>モチ</t>
    </rPh>
    <rPh sb="27" eb="28">
      <t>ジルシ</t>
    </rPh>
    <rPh sb="31" eb="32">
      <t>ラン</t>
    </rPh>
    <rPh sb="33" eb="35">
      <t>キニュウ</t>
    </rPh>
    <rPh sb="47" eb="48">
      <t>トウ</t>
    </rPh>
    <rPh sb="48" eb="50">
      <t>キカン</t>
    </rPh>
    <rPh sb="51" eb="53">
      <t>コウフ</t>
    </rPh>
    <rPh sb="55" eb="57">
      <t>カクニン</t>
    </rPh>
    <rPh sb="57" eb="58">
      <t>ショ</t>
    </rPh>
    <rPh sb="58" eb="59">
      <t>マタ</t>
    </rPh>
    <rPh sb="60" eb="62">
      <t>ジュウタク</t>
    </rPh>
    <rPh sb="62" eb="64">
      <t>セイノウ</t>
    </rPh>
    <rPh sb="64" eb="67">
      <t>ヒョウカショ</t>
    </rPh>
    <rPh sb="68" eb="69">
      <t>モチ</t>
    </rPh>
    <rPh sb="72" eb="74">
      <t>ニンテイ</t>
    </rPh>
    <rPh sb="74" eb="76">
      <t>シンセイ</t>
    </rPh>
    <rPh sb="77" eb="78">
      <t>オコナ</t>
    </rPh>
    <rPh sb="80" eb="82">
      <t>ジュウタク</t>
    </rPh>
    <rPh sb="83" eb="85">
      <t>バアイ</t>
    </rPh>
    <rPh sb="86" eb="87">
      <t>トウ</t>
    </rPh>
    <rPh sb="87" eb="89">
      <t>キカン</t>
    </rPh>
    <rPh sb="90" eb="91">
      <t>アラカジ</t>
    </rPh>
    <rPh sb="93" eb="95">
      <t>ソウダン</t>
    </rPh>
    <phoneticPr fontId="3"/>
  </si>
  <si>
    <t>特記事項</t>
    <rPh sb="0" eb="4">
      <t>トッキジコウ</t>
    </rPh>
    <phoneticPr fontId="3"/>
  </si>
  <si>
    <t>以下の表示を希望します。</t>
    <rPh sb="0" eb="2">
      <t>イカ</t>
    </rPh>
    <rPh sb="3" eb="5">
      <t>ヒョウジ</t>
    </rPh>
    <rPh sb="6" eb="8">
      <t>キボウ</t>
    </rPh>
    <phoneticPr fontId="3"/>
  </si>
  <si>
    <t>免震建築物、耐震等級２又は耐震等級３に係る適合審査を受けようとする場合</t>
    <phoneticPr fontId="3"/>
  </si>
  <si>
    <t>免震建築物</t>
    <rPh sb="0" eb="2">
      <t>メンシン</t>
    </rPh>
    <rPh sb="2" eb="5">
      <t>ケンチクブツ</t>
    </rPh>
    <phoneticPr fontId="3"/>
  </si>
  <si>
    <t>耐震等級２</t>
    <rPh sb="0" eb="2">
      <t>タイシン</t>
    </rPh>
    <rPh sb="2" eb="4">
      <t>トウキュウ</t>
    </rPh>
    <phoneticPr fontId="3"/>
  </si>
  <si>
    <t>耐震等級３</t>
    <rPh sb="0" eb="2">
      <t>タイシン</t>
    </rPh>
    <rPh sb="2" eb="4">
      <t>トウキュウ</t>
    </rPh>
    <phoneticPr fontId="3"/>
  </si>
  <si>
    <t>（新築／増築・改築／既存）</t>
    <rPh sb="10" eb="12">
      <t>キゾン</t>
    </rPh>
    <phoneticPr fontId="3"/>
  </si>
  <si>
    <t>（注意）
１．	この様式において、「既存」とは、本申請が、長期優良住宅の普及の促進に関する法律第５条第６項又は第７項の規定による認定の申請に係る物であることを指します。また、「一戸建ての住宅」は、人の居住の用以外の用途に供する部分を有しないものに限り、「共同住宅等」とは、共同住宅、長屋その他の一戸建ての住宅以外の住宅をいいます。
２．	共同住宅等に係る申請にあっては、第三面を申請に係る住戸（認定を求める住戸）ごとに作成してください。
３．数字は算用数字を、単位はメートル法を用いてください。
４．※印のある欄は記入しないでください。
備考　　この用紙の大きさは、日本産業規格Ａ４としてください。</t>
    <rPh sb="18" eb="20">
      <t>キゾン</t>
    </rPh>
    <rPh sb="24" eb="27">
      <t>ホンシンセイ</t>
    </rPh>
    <rPh sb="29" eb="31">
      <t>チョウキ</t>
    </rPh>
    <rPh sb="31" eb="33">
      <t>ユウリョウ</t>
    </rPh>
    <rPh sb="33" eb="35">
      <t>ジュウタク</t>
    </rPh>
    <rPh sb="36" eb="38">
      <t>フキュウ</t>
    </rPh>
    <rPh sb="39" eb="41">
      <t>ソクシン</t>
    </rPh>
    <rPh sb="42" eb="43">
      <t>カン</t>
    </rPh>
    <rPh sb="45" eb="47">
      <t>ホウリツ</t>
    </rPh>
    <rPh sb="47" eb="48">
      <t>ダイ</t>
    </rPh>
    <rPh sb="49" eb="50">
      <t>ジョウ</t>
    </rPh>
    <rPh sb="50" eb="51">
      <t>ダイ</t>
    </rPh>
    <rPh sb="52" eb="53">
      <t>コウ</t>
    </rPh>
    <rPh sb="53" eb="54">
      <t>マタ</t>
    </rPh>
    <rPh sb="55" eb="56">
      <t>ダイ</t>
    </rPh>
    <rPh sb="57" eb="58">
      <t>コウ</t>
    </rPh>
    <rPh sb="59" eb="61">
      <t>キテイ</t>
    </rPh>
    <rPh sb="64" eb="66">
      <t>ニンテイ</t>
    </rPh>
    <rPh sb="67" eb="69">
      <t>シンセイ</t>
    </rPh>
    <rPh sb="70" eb="71">
      <t>カカワ</t>
    </rPh>
    <rPh sb="72" eb="73">
      <t>モノ</t>
    </rPh>
    <rPh sb="79" eb="80">
      <t>サ</t>
    </rPh>
    <phoneticPr fontId="3"/>
  </si>
  <si>
    <t>（第二面
　：長期優良住宅の普及の促進に関する法律第5条第１項から第５項までの規定による認定の申請をしようとする場合）</t>
    <rPh sb="1" eb="2">
      <t>ダイ</t>
    </rPh>
    <rPh sb="2" eb="3">
      <t>ニ</t>
    </rPh>
    <rPh sb="3" eb="4">
      <t>メン</t>
    </rPh>
    <rPh sb="7" eb="9">
      <t>チョウキ</t>
    </rPh>
    <rPh sb="9" eb="11">
      <t>ユウリョウ</t>
    </rPh>
    <rPh sb="11" eb="13">
      <t>ジュウタク</t>
    </rPh>
    <rPh sb="14" eb="16">
      <t>フキュウ</t>
    </rPh>
    <rPh sb="17" eb="19">
      <t>ソクシン</t>
    </rPh>
    <rPh sb="20" eb="21">
      <t>カン</t>
    </rPh>
    <rPh sb="23" eb="25">
      <t>ホウリツ</t>
    </rPh>
    <rPh sb="25" eb="26">
      <t>ダイ</t>
    </rPh>
    <rPh sb="27" eb="28">
      <t>ジョウ</t>
    </rPh>
    <rPh sb="28" eb="29">
      <t>ダイ</t>
    </rPh>
    <rPh sb="30" eb="31">
      <t>コウ</t>
    </rPh>
    <rPh sb="33" eb="34">
      <t>ダイ</t>
    </rPh>
    <rPh sb="35" eb="36">
      <t>コウ</t>
    </rPh>
    <rPh sb="39" eb="41">
      <t>キテイ</t>
    </rPh>
    <rPh sb="44" eb="46">
      <t>ニンテイ</t>
    </rPh>
    <rPh sb="47" eb="49">
      <t>シンセイ</t>
    </rPh>
    <rPh sb="56" eb="58">
      <t>バアイ</t>
    </rPh>
    <phoneticPr fontId="3"/>
  </si>
  <si>
    <t>【５．建築面積】</t>
    <rPh sb="3" eb="7">
      <t>ケンチクメンセキ</t>
    </rPh>
    <phoneticPr fontId="3"/>
  </si>
  <si>
    <t>【４．工事種別】</t>
    <rPh sb="3" eb="5">
      <t>コウジ</t>
    </rPh>
    <rPh sb="5" eb="7">
      <t>シュベツ</t>
    </rPh>
    <phoneticPr fontId="3"/>
  </si>
  <si>
    <t>【３．敷地面積】</t>
    <rPh sb="3" eb="5">
      <t>シキチ</t>
    </rPh>
    <rPh sb="5" eb="7">
      <t>メンセキ</t>
    </rPh>
    <phoneticPr fontId="3"/>
  </si>
  <si>
    <t>【２．名称】</t>
    <rPh sb="3" eb="5">
      <t>メイショウ</t>
    </rPh>
    <phoneticPr fontId="3"/>
  </si>
  <si>
    <t>【６．床面積の合計】</t>
    <rPh sb="3" eb="4">
      <t>ユカ</t>
    </rPh>
    <rPh sb="4" eb="6">
      <t>メンセキ</t>
    </rPh>
    <rPh sb="7" eb="9">
      <t>ゴウケイ</t>
    </rPh>
    <phoneticPr fontId="3"/>
  </si>
  <si>
    <t>【７．建て方】</t>
    <rPh sb="3" eb="4">
      <t>タ</t>
    </rPh>
    <rPh sb="5" eb="6">
      <t>カタ</t>
    </rPh>
    <phoneticPr fontId="3"/>
  </si>
  <si>
    <t>【８．区分所有住宅の該当の有無】</t>
    <rPh sb="3" eb="5">
      <t>クブン</t>
    </rPh>
    <rPh sb="5" eb="7">
      <t>ショユウ</t>
    </rPh>
    <rPh sb="7" eb="9">
      <t>ジュウタク</t>
    </rPh>
    <rPh sb="10" eb="12">
      <t>ガイトウ</t>
    </rPh>
    <rPh sb="13" eb="15">
      <t>ウム</t>
    </rPh>
    <phoneticPr fontId="3"/>
  </si>
  <si>
    <t>無</t>
    <rPh sb="0" eb="1">
      <t>ム</t>
    </rPh>
    <phoneticPr fontId="3"/>
  </si>
  <si>
    <t>有</t>
    <rPh sb="0" eb="1">
      <t>アリ</t>
    </rPh>
    <phoneticPr fontId="3"/>
  </si>
  <si>
    <t>【９．建築物の高さ等】</t>
    <phoneticPr fontId="3"/>
  </si>
  <si>
    <t>【10．構造】</t>
    <rPh sb="4" eb="6">
      <t>コウゾウ</t>
    </rPh>
    <phoneticPr fontId="3"/>
  </si>
  <si>
    <t>【11．長期使用構造等に係る構造及び設備の概要】</t>
    <phoneticPr fontId="3"/>
  </si>
  <si>
    <t>【12．建築に関する工事の着手の予定年月日】</t>
    <phoneticPr fontId="3"/>
  </si>
  <si>
    <t>【13. 認定申請予定日】</t>
    <phoneticPr fontId="3"/>
  </si>
  <si>
    <t>（注意）
１．【３．工事種別】及び【６．建て方】の欄は、該当するチェックボックスに「レ」マークを入れてください。
２．【８．区分所有住宅の該当の有無】の欄は【７．建て方】の欄において、「共同住宅等」のチェックボックスに「レ」マークを入れた場合は、該当するチェックボックスに「レ」マークを入れてください。
３．【11．認定申請予定日】については、長期優良住宅の普及の促進に関する法律第５条第１項から第５項までの規定による認定申請予定日を記載してください。
４．この面は、建築確認等他の制度の申請書の写しに必要事項を補うこと等により記載すべき事項の全てが明示された別の書面をもって代えることができます。</t>
    <rPh sb="62" eb="64">
      <t>クブン</t>
    </rPh>
    <rPh sb="64" eb="66">
      <t>ショユウ</t>
    </rPh>
    <rPh sb="66" eb="68">
      <t>ジュウタク</t>
    </rPh>
    <rPh sb="69" eb="71">
      <t>ガイトウ</t>
    </rPh>
    <rPh sb="72" eb="74">
      <t>ウム</t>
    </rPh>
    <rPh sb="76" eb="77">
      <t>ラン</t>
    </rPh>
    <rPh sb="81" eb="82">
      <t>タ</t>
    </rPh>
    <rPh sb="83" eb="84">
      <t>カタ</t>
    </rPh>
    <rPh sb="86" eb="87">
      <t>ラン</t>
    </rPh>
    <rPh sb="93" eb="95">
      <t>キョウドウ</t>
    </rPh>
    <rPh sb="95" eb="97">
      <t>ジュウタク</t>
    </rPh>
    <rPh sb="97" eb="98">
      <t>トウ</t>
    </rPh>
    <rPh sb="116" eb="117">
      <t>イ</t>
    </rPh>
    <rPh sb="119" eb="121">
      <t>バアイ</t>
    </rPh>
    <rPh sb="123" eb="125">
      <t>ガイトウ</t>
    </rPh>
    <rPh sb="143" eb="144">
      <t>イ</t>
    </rPh>
    <phoneticPr fontId="3"/>
  </si>
  <si>
    <t>（第二面
　：長期優良住宅の普及の促進に関する法律第5条第６項又は第７項の規定による認定の申請をしようとする場合）</t>
    <rPh sb="1" eb="2">
      <t>ダイ</t>
    </rPh>
    <rPh sb="2" eb="3">
      <t>ニ</t>
    </rPh>
    <rPh sb="3" eb="4">
      <t>メン</t>
    </rPh>
    <rPh sb="7" eb="9">
      <t>チョウキ</t>
    </rPh>
    <rPh sb="9" eb="11">
      <t>ユウリョウ</t>
    </rPh>
    <rPh sb="11" eb="13">
      <t>ジュウタク</t>
    </rPh>
    <rPh sb="14" eb="16">
      <t>フキュウ</t>
    </rPh>
    <rPh sb="17" eb="19">
      <t>ソクシン</t>
    </rPh>
    <rPh sb="20" eb="21">
      <t>カン</t>
    </rPh>
    <rPh sb="23" eb="25">
      <t>ホウリツ</t>
    </rPh>
    <rPh sb="25" eb="26">
      <t>ダイ</t>
    </rPh>
    <rPh sb="27" eb="28">
      <t>ジョウ</t>
    </rPh>
    <rPh sb="28" eb="29">
      <t>ダイ</t>
    </rPh>
    <rPh sb="30" eb="31">
      <t>コウ</t>
    </rPh>
    <rPh sb="31" eb="32">
      <t>マタ</t>
    </rPh>
    <rPh sb="33" eb="34">
      <t>ダイ</t>
    </rPh>
    <rPh sb="35" eb="36">
      <t>コウ</t>
    </rPh>
    <rPh sb="37" eb="39">
      <t>キテイ</t>
    </rPh>
    <rPh sb="42" eb="44">
      <t>ニンテイ</t>
    </rPh>
    <rPh sb="45" eb="47">
      <t>シンセイ</t>
    </rPh>
    <rPh sb="54" eb="56">
      <t>バアイ</t>
    </rPh>
    <phoneticPr fontId="3"/>
  </si>
  <si>
    <t>【７．区分所有住宅の該当の有無】</t>
    <rPh sb="3" eb="5">
      <t>クブン</t>
    </rPh>
    <rPh sb="5" eb="7">
      <t>ショユウ</t>
    </rPh>
    <rPh sb="7" eb="9">
      <t>ジュウタク</t>
    </rPh>
    <rPh sb="10" eb="12">
      <t>ガイトウ</t>
    </rPh>
    <rPh sb="13" eb="15">
      <t>ウム</t>
    </rPh>
    <phoneticPr fontId="3"/>
  </si>
  <si>
    <t>【８．建築物の高さ等】</t>
    <phoneticPr fontId="3"/>
  </si>
  <si>
    <t>【９．構造】</t>
    <rPh sb="3" eb="5">
      <t>コウゾウ</t>
    </rPh>
    <phoneticPr fontId="3"/>
  </si>
  <si>
    <t>【10．長期使用構造等に係る構造及び設備の概要】</t>
    <phoneticPr fontId="3"/>
  </si>
  <si>
    <t>【11．新築又は増築・改築の時期】</t>
    <rPh sb="4" eb="6">
      <t>シンチク</t>
    </rPh>
    <rPh sb="6" eb="7">
      <t>マタ</t>
    </rPh>
    <rPh sb="8" eb="10">
      <t>ゾウチク</t>
    </rPh>
    <rPh sb="11" eb="13">
      <t>カイチク</t>
    </rPh>
    <rPh sb="14" eb="16">
      <t>ジキ</t>
    </rPh>
    <phoneticPr fontId="3"/>
  </si>
  <si>
    <t>【新築の時期】</t>
    <rPh sb="1" eb="3">
      <t>シンチク</t>
    </rPh>
    <rPh sb="4" eb="6">
      <t>ジキ</t>
    </rPh>
    <phoneticPr fontId="3"/>
  </si>
  <si>
    <t>【増築・改築の時期】</t>
    <rPh sb="1" eb="3">
      <t>ゾウチク</t>
    </rPh>
    <rPh sb="4" eb="6">
      <t>カイチク</t>
    </rPh>
    <rPh sb="7" eb="9">
      <t>ジキ</t>
    </rPh>
    <phoneticPr fontId="3"/>
  </si>
  <si>
    <t>【12. 認定申請予定日】</t>
    <phoneticPr fontId="3"/>
  </si>
  <si>
    <t>（注意）
１．【６．建て方】の欄は、該当するチェックボックスに「レ」マークを入れてください。
２．【７．区分所有住宅の該当の有無】の欄は【６．建て方】の欄において、「共同住宅等」のチェックボックスに「レ」マークを入れた場合は、該当するチェックボックスに「レ」マークを入れてください。
３．【12．認定申請予定日】については、長期優良住宅の普及の促進に関する法律第５条第６項又は第７項の規定による認定申請予定日を記載してください。
４．この面は、建築確認等他の制度の申請書の写しに必要事項を補うこと等により記載すべき事項の全てが明示された別の書面をもって代えることができます。</t>
    <rPh sb="10" eb="11">
      <t>タ</t>
    </rPh>
    <rPh sb="12" eb="13">
      <t>カタ</t>
    </rPh>
    <rPh sb="15" eb="16">
      <t>ラン</t>
    </rPh>
    <rPh sb="18" eb="20">
      <t>ガイトウ</t>
    </rPh>
    <rPh sb="38" eb="39">
      <t>イ</t>
    </rPh>
    <rPh sb="52" eb="54">
      <t>クブン</t>
    </rPh>
    <rPh sb="54" eb="56">
      <t>ショユウ</t>
    </rPh>
    <rPh sb="56" eb="58">
      <t>ジュウタク</t>
    </rPh>
    <rPh sb="59" eb="61">
      <t>ガイトウ</t>
    </rPh>
    <rPh sb="62" eb="64">
      <t>ウム</t>
    </rPh>
    <rPh sb="66" eb="67">
      <t>ラン</t>
    </rPh>
    <rPh sb="71" eb="72">
      <t>タ</t>
    </rPh>
    <rPh sb="73" eb="74">
      <t>カタ</t>
    </rPh>
    <rPh sb="76" eb="77">
      <t>ラン</t>
    </rPh>
    <rPh sb="83" eb="85">
      <t>キョウドウ</t>
    </rPh>
    <rPh sb="85" eb="87">
      <t>ジュウタク</t>
    </rPh>
    <rPh sb="87" eb="88">
      <t>トウ</t>
    </rPh>
    <rPh sb="106" eb="107">
      <t>イ</t>
    </rPh>
    <rPh sb="109" eb="111">
      <t>バアイ</t>
    </rPh>
    <rPh sb="113" eb="115">
      <t>ガイトウ</t>
    </rPh>
    <rPh sb="133" eb="134">
      <t>イ</t>
    </rPh>
    <rPh sb="186" eb="187">
      <t>マタ</t>
    </rPh>
    <phoneticPr fontId="3"/>
  </si>
  <si>
    <t>【３．当該住戸への経路】</t>
    <rPh sb="3" eb="5">
      <t>トウガイ</t>
    </rPh>
    <rPh sb="5" eb="7">
      <t>ジュウコ</t>
    </rPh>
    <rPh sb="9" eb="11">
      <t>ケイロ</t>
    </rPh>
    <phoneticPr fontId="3"/>
  </si>
  <si>
    <t>（新築／増築・改築／既存）</t>
    <phoneticPr fontId="3"/>
  </si>
  <si>
    <r>
      <t>６</t>
    </r>
    <r>
      <rPr>
        <sz val="10.5"/>
        <rFont val="Century"/>
        <family val="1"/>
      </rPr>
      <t xml:space="preserve">. </t>
    </r>
    <r>
      <rPr>
        <sz val="10.5"/>
        <rFont val="ＭＳ 明朝"/>
        <family val="1"/>
        <charset val="128"/>
      </rPr>
      <t>当初確認時又は住宅性能評価時の工事種別</t>
    </r>
    <phoneticPr fontId="3"/>
  </si>
  <si>
    <r>
      <t>８</t>
    </r>
    <r>
      <rPr>
        <sz val="10.5"/>
        <rFont val="Century"/>
        <family val="1"/>
      </rPr>
      <t xml:space="preserve">. </t>
    </r>
    <r>
      <rPr>
        <sz val="10.5"/>
        <rFont val="ＭＳ 明朝"/>
        <family val="1"/>
        <charset val="128"/>
      </rPr>
      <t>変更の概要</t>
    </r>
    <phoneticPr fontId="3"/>
  </si>
  <si>
    <r>
      <t>４</t>
    </r>
    <r>
      <rPr>
        <sz val="10.5"/>
        <rFont val="Century"/>
        <family val="1"/>
      </rPr>
      <t xml:space="preserve">. </t>
    </r>
    <r>
      <rPr>
        <sz val="10.5"/>
        <rFont val="ＭＳ 明朝"/>
        <family val="1"/>
        <charset val="128"/>
      </rPr>
      <t>確認又は住宅性能評価に係る住宅の位置</t>
    </r>
    <phoneticPr fontId="3"/>
  </si>
  <si>
    <t>５. 確認又は住宅性能評価に係る住宅が共同住宅等である場合は、区分所有住宅の該当の有無</t>
    <rPh sb="19" eb="21">
      <t>キョウドウ</t>
    </rPh>
    <rPh sb="21" eb="24">
      <t>ジュウタクトウ</t>
    </rPh>
    <rPh sb="27" eb="29">
      <t>バアイ</t>
    </rPh>
    <rPh sb="31" eb="33">
      <t>クブン</t>
    </rPh>
    <rPh sb="33" eb="35">
      <t>ショユウ</t>
    </rPh>
    <rPh sb="35" eb="37">
      <t>ジュウタク</t>
    </rPh>
    <rPh sb="38" eb="40">
      <t>ガイトウ</t>
    </rPh>
    <rPh sb="41" eb="43">
      <t>ウム</t>
    </rPh>
    <phoneticPr fontId="3"/>
  </si>
  <si>
    <t>７. 当初確認時又は住宅性能評価における新築の時期又は当初確認若しくは性能評価を受ける</t>
    <rPh sb="20" eb="22">
      <t>シンチク</t>
    </rPh>
    <rPh sb="23" eb="25">
      <t>ジキ</t>
    </rPh>
    <rPh sb="25" eb="26">
      <t>マタ</t>
    </rPh>
    <rPh sb="27" eb="29">
      <t>トウショ</t>
    </rPh>
    <rPh sb="29" eb="31">
      <t>カクニン</t>
    </rPh>
    <rPh sb="31" eb="32">
      <t>モ</t>
    </rPh>
    <rPh sb="35" eb="37">
      <t>セイノウ</t>
    </rPh>
    <rPh sb="37" eb="39">
      <t>ヒョウカ</t>
    </rPh>
    <rPh sb="40" eb="41">
      <t>ウ</t>
    </rPh>
    <phoneticPr fontId="3"/>
  </si>
  <si>
    <t>前の増築・改築の時期</t>
    <phoneticPr fontId="3"/>
  </si>
  <si>
    <t>（注意）
①　この様式において、「既存」とは、本申請が、長期優良住宅の普及の促進に関する法律（平成２０年法律第87号）第５条第６項又は第7項の規定による認定の申請に係るものであることを指します。また、「一戸建ての住宅」は人の居住の用以外の用途に供する部分を有しないものに限り、「共同住宅」とは、共同住宅、長屋その他の一戸建て住宅以外の住宅をいいます。
いものに限り、「共同住宅等」とは、共同住宅、長屋その他の一戸建ての住宅以外の住宅をい　
います。
②　【計画を変更する住宅の直前の（確認書・住宅性能評価書）】については、「確認書」又は「住宅性能評価書」の該当するいずれかを○で囲んでください。
③　６欄は、本申請が、長期優良住宅の普及の促進に関する法律第５条第１項から第５項までの規定による認定の申請に係る場合に記載してください。
④　７欄は、本申請が、長期優良住宅の普及の促進に関する法律第５条第６項又は第７項の規定による認定の申請に係る場合に記載してください。増築・改築の時期については、当初確認又は住宅性能評価を受ける前に増築・改築をした場合に記載してください。
備考　　この用紙の大きさは、日本産業規格Ａ４としてください。</t>
    <rPh sb="9" eb="11">
      <t>ヨウシキ</t>
    </rPh>
    <rPh sb="17" eb="19">
      <t>キゾン</t>
    </rPh>
    <rPh sb="23" eb="26">
      <t>ホンシンセイ</t>
    </rPh>
    <rPh sb="28" eb="30">
      <t>チョウキ</t>
    </rPh>
    <rPh sb="30" eb="32">
      <t>ユウリョウ</t>
    </rPh>
    <rPh sb="32" eb="34">
      <t>ジュウタク</t>
    </rPh>
    <rPh sb="35" eb="37">
      <t>フキュウ</t>
    </rPh>
    <rPh sb="38" eb="40">
      <t>ソクシン</t>
    </rPh>
    <rPh sb="41" eb="42">
      <t>カン</t>
    </rPh>
    <rPh sb="44" eb="46">
      <t>ホウリツ</t>
    </rPh>
    <rPh sb="47" eb="49">
      <t>ヘイセイ</t>
    </rPh>
    <rPh sb="51" eb="52">
      <t>ネン</t>
    </rPh>
    <rPh sb="52" eb="54">
      <t>ホウリツ</t>
    </rPh>
    <rPh sb="54" eb="55">
      <t>ダイ</t>
    </rPh>
    <rPh sb="57" eb="58">
      <t>ゴウ</t>
    </rPh>
    <rPh sb="59" eb="60">
      <t>ダイ</t>
    </rPh>
    <rPh sb="61" eb="62">
      <t>ジョウ</t>
    </rPh>
    <rPh sb="62" eb="63">
      <t>ダイ</t>
    </rPh>
    <rPh sb="64" eb="65">
      <t>コウ</t>
    </rPh>
    <rPh sb="65" eb="66">
      <t>マタ</t>
    </rPh>
    <rPh sb="67" eb="68">
      <t>ダイ</t>
    </rPh>
    <rPh sb="69" eb="70">
      <t>コウ</t>
    </rPh>
    <rPh sb="71" eb="73">
      <t>キテイ</t>
    </rPh>
    <rPh sb="76" eb="78">
      <t>ニンテイ</t>
    </rPh>
    <rPh sb="79" eb="81">
      <t>シンセイ</t>
    </rPh>
    <rPh sb="82" eb="83">
      <t>カカワ</t>
    </rPh>
    <rPh sb="92" eb="93">
      <t>サ</t>
    </rPh>
    <rPh sb="101" eb="104">
      <t>イッコダ</t>
    </rPh>
    <rPh sb="106" eb="108">
      <t>ジュウタク</t>
    </rPh>
    <rPh sb="110" eb="111">
      <t>ヒト</t>
    </rPh>
    <rPh sb="112" eb="114">
      <t>キョジュウ</t>
    </rPh>
    <rPh sb="115" eb="116">
      <t>ヨウ</t>
    </rPh>
    <rPh sb="116" eb="118">
      <t>イガイ</t>
    </rPh>
    <rPh sb="119" eb="121">
      <t>ヨウト</t>
    </rPh>
    <rPh sb="122" eb="123">
      <t>キョウ</t>
    </rPh>
    <rPh sb="125" eb="127">
      <t>ブブン</t>
    </rPh>
    <rPh sb="128" eb="129">
      <t>ユウ</t>
    </rPh>
    <rPh sb="135" eb="136">
      <t>カギ</t>
    </rPh>
    <rPh sb="139" eb="141">
      <t>キョウドウ</t>
    </rPh>
    <rPh sb="141" eb="143">
      <t>ジュウタク</t>
    </rPh>
    <rPh sb="147" eb="149">
      <t>キョウドウ</t>
    </rPh>
    <rPh sb="149" eb="151">
      <t>ジュウタク</t>
    </rPh>
    <rPh sb="152" eb="154">
      <t>ナガヤ</t>
    </rPh>
    <rPh sb="156" eb="157">
      <t>タ</t>
    </rPh>
    <rPh sb="158" eb="161">
      <t>イッコダ</t>
    </rPh>
    <rPh sb="162" eb="164">
      <t>ジュウタク</t>
    </rPh>
    <rPh sb="164" eb="166">
      <t>イガイ</t>
    </rPh>
    <rPh sb="167" eb="169">
      <t>ジュウタク</t>
    </rPh>
    <rPh sb="228" eb="230">
      <t>ケイカク</t>
    </rPh>
    <rPh sb="231" eb="233">
      <t>ヘンコウ</t>
    </rPh>
    <rPh sb="235" eb="237">
      <t>ジュウタク</t>
    </rPh>
    <rPh sb="238" eb="240">
      <t>チョクゼン</t>
    </rPh>
    <rPh sb="242" eb="244">
      <t>カクニン</t>
    </rPh>
    <rPh sb="244" eb="245">
      <t>ショ</t>
    </rPh>
    <rPh sb="246" eb="248">
      <t>ジュウタク</t>
    </rPh>
    <rPh sb="248" eb="250">
      <t>セイノウ</t>
    </rPh>
    <rPh sb="250" eb="253">
      <t>ヒョウカショ</t>
    </rPh>
    <rPh sb="262" eb="265">
      <t>カクニンショ</t>
    </rPh>
    <rPh sb="266" eb="267">
      <t>マタ</t>
    </rPh>
    <rPh sb="269" eb="271">
      <t>ジュウタク</t>
    </rPh>
    <rPh sb="271" eb="273">
      <t>セイノウ</t>
    </rPh>
    <rPh sb="273" eb="276">
      <t>ヒョウカショ</t>
    </rPh>
    <rPh sb="278" eb="280">
      <t>ガイトウ</t>
    </rPh>
    <rPh sb="289" eb="290">
      <t>カコ</t>
    </rPh>
    <rPh sb="301" eb="302">
      <t>ラン</t>
    </rPh>
    <rPh sb="304" eb="307">
      <t>ホンシンセイ</t>
    </rPh>
    <rPh sb="309" eb="311">
      <t>チョウキ</t>
    </rPh>
    <rPh sb="311" eb="313">
      <t>ユウリョウ</t>
    </rPh>
    <rPh sb="313" eb="315">
      <t>ジュウタク</t>
    </rPh>
    <rPh sb="316" eb="318">
      <t>フキュウ</t>
    </rPh>
    <rPh sb="319" eb="321">
      <t>ソクシン</t>
    </rPh>
    <rPh sb="322" eb="323">
      <t>カン</t>
    </rPh>
    <rPh sb="325" eb="327">
      <t>ホウリツ</t>
    </rPh>
    <rPh sb="327" eb="328">
      <t>ダイ</t>
    </rPh>
    <rPh sb="329" eb="330">
      <t>ジョウ</t>
    </rPh>
    <rPh sb="330" eb="331">
      <t>ダイ</t>
    </rPh>
    <rPh sb="332" eb="333">
      <t>コウ</t>
    </rPh>
    <rPh sb="335" eb="336">
      <t>ダイ</t>
    </rPh>
    <rPh sb="337" eb="338">
      <t>コウ</t>
    </rPh>
    <rPh sb="341" eb="343">
      <t>キテイ</t>
    </rPh>
    <rPh sb="346" eb="348">
      <t>ニンテイ</t>
    </rPh>
    <rPh sb="349" eb="351">
      <t>シンセイ</t>
    </rPh>
    <rPh sb="352" eb="353">
      <t>カカワ</t>
    </rPh>
    <rPh sb="354" eb="356">
      <t>バアイ</t>
    </rPh>
    <rPh sb="357" eb="359">
      <t>キサイ</t>
    </rPh>
    <rPh sb="370" eb="371">
      <t>ラン</t>
    </rPh>
    <phoneticPr fontId="3"/>
  </si>
  <si>
    <t>氏　名</t>
    <rPh sb="0" eb="1">
      <t>シ</t>
    </rPh>
    <rPh sb="2" eb="3">
      <t>メイ</t>
    </rPh>
    <phoneticPr fontId="3"/>
  </si>
  <si>
    <t>住　所</t>
    <rPh sb="0" eb="1">
      <t>ジュウ</t>
    </rPh>
    <rPh sb="2" eb="3">
      <t>ショ</t>
    </rPh>
    <phoneticPr fontId="3"/>
  </si>
  <si>
    <t>令和</t>
    <rPh sb="0" eb="2">
      <t>レイワ</t>
    </rPh>
    <phoneticPr fontId="3"/>
  </si>
  <si>
    <t>（住　所）</t>
    <rPh sb="1" eb="2">
      <t>ジュウ</t>
    </rPh>
    <rPh sb="3" eb="4">
      <t>ショ</t>
    </rPh>
    <phoneticPr fontId="3"/>
  </si>
  <si>
    <t>（会社名）</t>
    <rPh sb="1" eb="4">
      <t>カイシャメイ</t>
    </rPh>
    <phoneticPr fontId="3"/>
  </si>
  <si>
    <t>（氏　名）</t>
    <rPh sb="1" eb="2">
      <t>シ</t>
    </rPh>
    <rPh sb="3" eb="4">
      <t>ナ</t>
    </rPh>
    <phoneticPr fontId="3"/>
  </si>
  <si>
    <t>委任先</t>
    <rPh sb="0" eb="2">
      <t>イニン</t>
    </rPh>
    <rPh sb="2" eb="3">
      <t>サキ</t>
    </rPh>
    <phoneticPr fontId="3"/>
  </si>
  <si>
    <t>敷地の地名地番</t>
    <rPh sb="0" eb="2">
      <t>シキチ</t>
    </rPh>
    <rPh sb="3" eb="5">
      <t>チメイ</t>
    </rPh>
    <rPh sb="5" eb="7">
      <t>チバン</t>
    </rPh>
    <phoneticPr fontId="3"/>
  </si>
  <si>
    <t>建築物の名称</t>
    <rPh sb="0" eb="3">
      <t>ケンチクブツ</t>
    </rPh>
    <rPh sb="4" eb="6">
      <t>メイショウ</t>
    </rPh>
    <phoneticPr fontId="3"/>
  </si>
  <si>
    <t>長期使用構造等である旨の確認書の写し又は軽微変更該当証明書の写し</t>
  </si>
  <si>
    <t>建設住宅性能評価による検査報告書の写し</t>
    <phoneticPr fontId="43"/>
  </si>
  <si>
    <t>設計住宅性能評価書の写し</t>
    <rPh sb="0" eb="2">
      <t>セッケイ</t>
    </rPh>
    <rPh sb="2" eb="4">
      <t>ジュウタク</t>
    </rPh>
    <rPh sb="4" eb="6">
      <t>セイノウ</t>
    </rPh>
    <rPh sb="6" eb="8">
      <t>ヒョウカ</t>
    </rPh>
    <rPh sb="8" eb="9">
      <t>ショ</t>
    </rPh>
    <rPh sb="10" eb="11">
      <t>ウツ</t>
    </rPh>
    <phoneticPr fontId="3"/>
  </si>
  <si>
    <t>省エネ適合判定通知書の写し又は軽微変更該当証明書の写し</t>
    <rPh sb="0" eb="1">
      <t>ショウ</t>
    </rPh>
    <rPh sb="3" eb="5">
      <t>テキゴウ</t>
    </rPh>
    <rPh sb="5" eb="7">
      <t>ハンテイ</t>
    </rPh>
    <rPh sb="7" eb="10">
      <t>ツウチショ</t>
    </rPh>
    <rPh sb="11" eb="12">
      <t>ウツ</t>
    </rPh>
    <rPh sb="13" eb="14">
      <t>マタ</t>
    </rPh>
    <rPh sb="15" eb="17">
      <t>ケイビ</t>
    </rPh>
    <rPh sb="17" eb="19">
      <t>ヘンコウ</t>
    </rPh>
    <rPh sb="19" eb="21">
      <t>ガイトウ</t>
    </rPh>
    <rPh sb="21" eb="24">
      <t>ショウメイショ</t>
    </rPh>
    <rPh sb="25" eb="26">
      <t>ウツ</t>
    </rPh>
    <phoneticPr fontId="3"/>
  </si>
  <si>
    <r>
      <t xml:space="preserve">利用することができる図書及び書類
</t>
    </r>
    <r>
      <rPr>
        <sz val="8"/>
        <rFont val="ＭＳ 明朝"/>
        <family val="1"/>
        <charset val="128"/>
      </rPr>
      <t>（該当項目をチェック）</t>
    </r>
    <rPh sb="0" eb="2">
      <t>リヨウ</t>
    </rPh>
    <rPh sb="10" eb="12">
      <t>トショ</t>
    </rPh>
    <rPh sb="12" eb="13">
      <t>オヨ</t>
    </rPh>
    <rPh sb="14" eb="16">
      <t>ショルイ</t>
    </rPh>
    <rPh sb="19" eb="21">
      <t>ガイトウ</t>
    </rPh>
    <rPh sb="21" eb="23">
      <t>コウモク</t>
    </rPh>
    <phoneticPr fontId="3"/>
  </si>
  <si>
    <t>長期使用構造等確認申請</t>
  </si>
  <si>
    <t>建設住宅性能評価申請</t>
    <phoneticPr fontId="43"/>
  </si>
  <si>
    <t>設計住宅性能評価申請</t>
    <rPh sb="0" eb="2">
      <t>セッケイ</t>
    </rPh>
    <rPh sb="2" eb="4">
      <t>ジュウタク</t>
    </rPh>
    <rPh sb="4" eb="6">
      <t>セイノウ</t>
    </rPh>
    <rPh sb="6" eb="8">
      <t>ヒョウカ</t>
    </rPh>
    <rPh sb="8" eb="10">
      <t>シンセイ</t>
    </rPh>
    <phoneticPr fontId="3"/>
  </si>
  <si>
    <t>建築物エネルギー消費性能確保計画申請</t>
    <rPh sb="0" eb="3">
      <t>ケンチクブツ</t>
    </rPh>
    <rPh sb="8" eb="10">
      <t>ショウヒ</t>
    </rPh>
    <rPh sb="10" eb="12">
      <t>セイノウ</t>
    </rPh>
    <rPh sb="12" eb="14">
      <t>カクホ</t>
    </rPh>
    <rPh sb="14" eb="16">
      <t>ケイカク</t>
    </rPh>
    <rPh sb="16" eb="18">
      <t>シンセイ</t>
    </rPh>
    <phoneticPr fontId="3"/>
  </si>
  <si>
    <r>
      <t xml:space="preserve">委任する業務
</t>
    </r>
    <r>
      <rPr>
        <sz val="8"/>
        <rFont val="ＭＳ 明朝"/>
        <family val="1"/>
        <charset val="128"/>
      </rPr>
      <t>（該当項目をチェック）</t>
    </r>
    <rPh sb="0" eb="2">
      <t>イニン</t>
    </rPh>
    <rPh sb="4" eb="6">
      <t>ギョウム</t>
    </rPh>
    <rPh sb="9" eb="11">
      <t>ガイトウ</t>
    </rPh>
    <rPh sb="11" eb="13">
      <t>コウモク</t>
    </rPh>
    <phoneticPr fontId="3"/>
  </si>
  <si>
    <t>また、建築基準法第６条の２の規定に基づく確認、同法第7条の２の規定に基づく完了検査及び仮使用認定を株式会社都市建築確認センターへ申請する場合は、同社が指定確認検査機関業務において通知書等の写し及び審査に要した図書等を利用することにあらかじめ同意します。</t>
    <rPh sb="3" eb="5">
      <t>ケンチク</t>
    </rPh>
    <rPh sb="5" eb="8">
      <t>キジュンホウ</t>
    </rPh>
    <rPh sb="8" eb="9">
      <t>ダイ</t>
    </rPh>
    <rPh sb="10" eb="11">
      <t>ジョウ</t>
    </rPh>
    <rPh sb="14" eb="16">
      <t>キテイ</t>
    </rPh>
    <rPh sb="17" eb="18">
      <t>モト</t>
    </rPh>
    <rPh sb="20" eb="22">
      <t>カクニン</t>
    </rPh>
    <rPh sb="23" eb="25">
      <t>ドウホウ</t>
    </rPh>
    <rPh sb="25" eb="26">
      <t>ダイ</t>
    </rPh>
    <rPh sb="27" eb="28">
      <t>ジョウ</t>
    </rPh>
    <rPh sb="31" eb="33">
      <t>キテイ</t>
    </rPh>
    <rPh sb="34" eb="35">
      <t>モト</t>
    </rPh>
    <rPh sb="37" eb="39">
      <t>カンリョウ</t>
    </rPh>
    <rPh sb="39" eb="41">
      <t>ケンサ</t>
    </rPh>
    <rPh sb="41" eb="42">
      <t>オヨ</t>
    </rPh>
    <rPh sb="43" eb="44">
      <t>カリ</t>
    </rPh>
    <rPh sb="44" eb="46">
      <t>シヨウ</t>
    </rPh>
    <rPh sb="46" eb="48">
      <t>ニンテイ</t>
    </rPh>
    <rPh sb="49" eb="51">
      <t>カブシキ</t>
    </rPh>
    <rPh sb="51" eb="53">
      <t>ガイシャ</t>
    </rPh>
    <rPh sb="53" eb="55">
      <t>トシ</t>
    </rPh>
    <rPh sb="55" eb="57">
      <t>ケンチク</t>
    </rPh>
    <rPh sb="57" eb="59">
      <t>カクニン</t>
    </rPh>
    <rPh sb="64" eb="66">
      <t>シンセイ</t>
    </rPh>
    <rPh sb="68" eb="70">
      <t>バアイ</t>
    </rPh>
    <rPh sb="72" eb="74">
      <t>ドウシャ</t>
    </rPh>
    <rPh sb="75" eb="77">
      <t>シテイ</t>
    </rPh>
    <rPh sb="77" eb="79">
      <t>カクニン</t>
    </rPh>
    <rPh sb="79" eb="81">
      <t>ケンサ</t>
    </rPh>
    <rPh sb="81" eb="83">
      <t>キカン</t>
    </rPh>
    <rPh sb="83" eb="85">
      <t>ギョウム</t>
    </rPh>
    <rPh sb="89" eb="92">
      <t>ツウチショ</t>
    </rPh>
    <rPh sb="92" eb="93">
      <t>トウ</t>
    </rPh>
    <rPh sb="94" eb="95">
      <t>ウツ</t>
    </rPh>
    <rPh sb="96" eb="97">
      <t>オヨ</t>
    </rPh>
    <rPh sb="104" eb="106">
      <t>トショ</t>
    </rPh>
    <rPh sb="106" eb="107">
      <t>トウ</t>
    </rPh>
    <rPh sb="108" eb="110">
      <t>リヨウ</t>
    </rPh>
    <rPh sb="120" eb="122">
      <t>ドウイ</t>
    </rPh>
    <phoneticPr fontId="3"/>
  </si>
  <si>
    <t xml:space="preserve"> 私は下記の者を代理人と定め、株式会社都市建築確認センターに対する下記の申請に関する手続き及び交付される文書の受領の権限を委任します。</t>
    <phoneticPr fontId="3"/>
  </si>
  <si>
    <t>委任状 兼　同意書</t>
    <rPh sb="0" eb="1">
      <t>イ</t>
    </rPh>
    <rPh sb="1" eb="2">
      <t>ニン</t>
    </rPh>
    <rPh sb="2" eb="3">
      <t>ジョウ</t>
    </rPh>
    <rPh sb="4" eb="5">
      <t>ケン</t>
    </rPh>
    <rPh sb="6" eb="9">
      <t>ドウイショ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</si>
</sst>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_ "/>
    <numFmt numFmtId="178" formatCode="gggee&quot;年&quot;m&quot;月&quot;d&quot;日&quot;"/>
    <numFmt numFmtId="179" formatCode="[&lt;=999]000;[&lt;=9999]000\-00;000\-0000"/>
  </numFmts>
  <fonts count="4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sz val="9"/>
      <name val="ＭＳ Ｐ明朝"/>
      <family val="1"/>
      <charset val="128"/>
    </font>
    <font>
      <sz val="11"/>
      <name val="ＭＳ Ｐ明朝"/>
      <family val="1"/>
      <charset val="128"/>
    </font>
    <font>
      <sz val="14"/>
      <name val="ＭＳ Ｐ明朝"/>
      <family val="1"/>
      <charset val="128"/>
    </font>
    <font>
      <sz val="10.5"/>
      <name val="ＭＳ Ｐ明朝"/>
      <family val="1"/>
      <charset val="128"/>
    </font>
    <font>
      <sz val="10.5"/>
      <name val="ＭＳ Ｐゴシック"/>
      <family val="3"/>
      <charset val="128"/>
    </font>
    <font>
      <sz val="11.5"/>
      <name val="ＭＳ Ｐ明朝"/>
      <family val="1"/>
      <charset val="128"/>
    </font>
    <font>
      <sz val="10"/>
      <name val="ＭＳ Ｐゴシック"/>
      <family val="3"/>
      <charset val="128"/>
    </font>
    <font>
      <sz val="11"/>
      <color theme="1"/>
      <name val="ＭＳ Ｐゴシック"/>
      <family val="3"/>
      <charset val="128"/>
      <scheme val="minor"/>
    </font>
    <font>
      <b/>
      <sz val="9"/>
      <color indexed="81"/>
      <name val="MS P ゴシック"/>
      <family val="3"/>
      <charset val="128"/>
    </font>
    <font>
      <sz val="10.5"/>
      <color rgb="FF000000"/>
      <name val="ＭＳ 明朝"/>
      <family val="1"/>
      <charset val="128"/>
    </font>
    <font>
      <sz val="9"/>
      <color indexed="81"/>
      <name val="MS P ゴシック"/>
      <family val="3"/>
      <charset val="128"/>
    </font>
    <font>
      <sz val="10.5"/>
      <name val="Century"/>
      <family val="1"/>
    </font>
    <font>
      <sz val="18"/>
      <name val="ＭＳ Ｐゴシック"/>
      <family val="3"/>
      <charset val="128"/>
    </font>
    <font>
      <sz val="11"/>
      <color theme="1"/>
      <name val="ＭＳ Ｐゴシック"/>
      <family val="3"/>
      <charset val="128"/>
    </font>
    <font>
      <sz val="10"/>
      <color indexed="8"/>
      <name val="ＭＳ 明朝"/>
      <family val="1"/>
      <charset val="128"/>
    </font>
    <font>
      <b/>
      <sz val="10"/>
      <color indexed="8"/>
      <name val="ＭＳ 明朝"/>
      <family val="1"/>
      <charset val="128"/>
    </font>
    <font>
      <b/>
      <sz val="28"/>
      <name val="ＭＳ Ｐゴシック"/>
      <family val="3"/>
      <charset val="128"/>
    </font>
    <font>
      <sz val="9"/>
      <name val="ＭＳ Ｐゴシック"/>
      <family val="3"/>
      <charset val="128"/>
    </font>
    <font>
      <b/>
      <sz val="12"/>
      <name val="ＭＳ Ｐゴシック"/>
      <family val="3"/>
      <charset val="128"/>
    </font>
    <font>
      <b/>
      <sz val="20"/>
      <name val="ＭＳ Ｐゴシック"/>
      <family val="3"/>
      <charset val="128"/>
    </font>
    <font>
      <sz val="28"/>
      <name val="ＭＳ Ｐゴシック"/>
      <family val="3"/>
      <charset val="128"/>
    </font>
    <font>
      <sz val="20"/>
      <name val="ＭＳ Ｐゴシック"/>
      <family val="3"/>
      <charset val="128"/>
    </font>
    <font>
      <sz val="26"/>
      <name val="ＭＳ Ｐゴシック"/>
      <family val="3"/>
      <charset val="128"/>
    </font>
    <font>
      <u/>
      <sz val="6.6"/>
      <color indexed="12"/>
      <name val="ＭＳ Ｐゴシック"/>
      <family val="3"/>
      <charset val="128"/>
    </font>
    <font>
      <u/>
      <sz val="18"/>
      <name val="ＭＳ Ｐゴシック"/>
      <family val="3"/>
      <charset val="128"/>
    </font>
    <font>
      <sz val="14"/>
      <name val="ＭＳ Ｐゴシック"/>
      <family val="3"/>
      <charset val="128"/>
    </font>
    <font>
      <sz val="6"/>
      <name val="ＭＳ Ｐゴシック"/>
      <family val="2"/>
      <charset val="128"/>
      <scheme val="minor"/>
    </font>
    <font>
      <sz val="16"/>
      <name val="ＭＳ Ｐゴシック"/>
      <family val="3"/>
      <charset val="128"/>
    </font>
    <font>
      <b/>
      <sz val="18"/>
      <name val="ＭＳ Ｐゴシック"/>
      <family val="3"/>
      <charset val="128"/>
    </font>
    <font>
      <strike/>
      <sz val="11"/>
      <name val="ＭＳ Ｐゴシック"/>
      <family val="3"/>
      <charset val="128"/>
    </font>
    <font>
      <b/>
      <sz val="11"/>
      <color theme="1"/>
      <name val="ＭＳ Ｐゴシック"/>
      <family val="3"/>
      <charset val="128"/>
    </font>
    <font>
      <b/>
      <sz val="11"/>
      <color theme="1"/>
      <name val="ＭＳ Ｐゴシック"/>
      <family val="3"/>
      <charset val="128"/>
      <scheme val="minor"/>
    </font>
    <font>
      <b/>
      <sz val="16"/>
      <name val="ＭＳ Ｐゴシック"/>
      <family val="3"/>
      <charset val="128"/>
    </font>
    <font>
      <b/>
      <sz val="11"/>
      <name val="ＭＳ Ｐゴシック"/>
      <family val="3"/>
      <charset val="128"/>
    </font>
    <font>
      <sz val="9"/>
      <color rgb="FF000000"/>
      <name val="ＭＳ 明朝"/>
      <family val="1"/>
      <charset val="128"/>
    </font>
    <font>
      <sz val="11"/>
      <name val="ＭＳ 明朝"/>
      <family val="1"/>
      <charset val="128"/>
    </font>
    <font>
      <sz val="11"/>
      <name val="ＭＳ Ｐゴシック"/>
      <family val="3"/>
      <charset val="128"/>
      <scheme val="minor"/>
    </font>
    <font>
      <sz val="10"/>
      <name val="ＭＳ 明朝"/>
      <family val="1"/>
      <charset val="128"/>
    </font>
    <font>
      <sz val="6"/>
      <name val="ＭＳ Ｐゴシック"/>
      <family val="3"/>
      <charset val="128"/>
      <scheme val="minor"/>
    </font>
    <font>
      <sz val="8"/>
      <name val="ＭＳ 明朝"/>
      <family val="1"/>
      <charset val="128"/>
    </font>
    <font>
      <sz val="16"/>
      <name val="ＭＳ 明朝"/>
      <family val="1"/>
      <charset val="128"/>
    </font>
    <font>
      <sz val="12"/>
      <name val="ＭＳ 明朝"/>
      <family val="1"/>
      <charset val="128"/>
    </font>
    <font>
      <b/>
      <sz val="16"/>
      <name val="ＭＳ 明朝"/>
      <family val="1"/>
      <charset val="128"/>
    </font>
    <font>
      <sz val="9"/>
      <name val="ＭＳ 明朝"/>
      <family val="1"/>
      <charset val="128"/>
    </font>
  </fonts>
  <fills count="7">
    <fill>
      <patternFill patternType="none"/>
    </fill>
    <fill>
      <patternFill patternType="gray125"/>
    </fill>
    <fill>
      <patternFill patternType="solid">
        <fgColor rgb="FF99FF99"/>
        <bgColor indexed="64"/>
      </patternFill>
    </fill>
    <fill>
      <patternFill patternType="solid">
        <fgColor rgb="FFCCFFFF"/>
        <bgColor indexed="64"/>
      </patternFill>
    </fill>
    <fill>
      <patternFill patternType="solid">
        <fgColor theme="0" tint="-0.249977111117893"/>
        <bgColor indexed="64"/>
      </patternFill>
    </fill>
    <fill>
      <patternFill patternType="solid">
        <fgColor rgb="FF99FFCC"/>
        <bgColor indexed="64"/>
      </patternFill>
    </fill>
    <fill>
      <patternFill patternType="solid">
        <fgColor rgb="FFCCFFCC"/>
        <bgColor indexed="64"/>
      </patternFill>
    </fill>
  </fills>
  <borders count="10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top/>
      <bottom/>
      <diagonal/>
    </border>
    <border>
      <left/>
      <right style="medium">
        <color auto="1"/>
      </right>
      <top/>
      <bottom/>
      <diagonal/>
    </border>
    <border>
      <left style="medium">
        <color auto="1"/>
      </left>
      <right/>
      <top/>
      <bottom style="thin">
        <color auto="1"/>
      </bottom>
      <diagonal/>
    </border>
    <border>
      <left style="medium">
        <color auto="1"/>
      </left>
      <right/>
      <top style="thin">
        <color indexed="64"/>
      </top>
      <bottom/>
      <diagonal/>
    </border>
    <border>
      <left/>
      <right/>
      <top style="medium">
        <color auto="1"/>
      </top>
      <bottom/>
      <diagonal/>
    </border>
    <border>
      <left style="thin">
        <color auto="1"/>
      </left>
      <right/>
      <top style="medium">
        <color auto="1"/>
      </top>
      <bottom/>
      <diagonal/>
    </border>
    <border>
      <left/>
      <right style="medium">
        <color indexed="64"/>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diagonal/>
    </border>
    <border>
      <left/>
      <right style="thin">
        <color rgb="FF000000"/>
      </right>
      <top/>
      <bottom style="medium">
        <color indexed="64"/>
      </bottom>
      <diagonal/>
    </border>
    <border>
      <left style="thin">
        <color rgb="FF000000"/>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medium">
        <color indexed="64"/>
      </right>
      <top style="thin">
        <color rgb="FF000000"/>
      </top>
      <bottom style="double">
        <color indexed="64"/>
      </bottom>
      <diagonal/>
    </border>
    <border>
      <left style="thin">
        <color rgb="FF000000"/>
      </left>
      <right/>
      <top style="double">
        <color indexed="64"/>
      </top>
      <bottom/>
      <diagonal/>
    </border>
    <border>
      <left/>
      <right/>
      <top style="double">
        <color indexed="64"/>
      </top>
      <bottom/>
      <diagonal/>
    </border>
    <border>
      <left/>
      <right style="thin">
        <color rgb="FF000000"/>
      </right>
      <top style="double">
        <color indexed="64"/>
      </top>
      <bottom/>
      <diagonal/>
    </border>
    <border>
      <left style="thin">
        <color rgb="FF000000"/>
      </left>
      <right/>
      <top style="double">
        <color indexed="64"/>
      </top>
      <bottom style="thin">
        <color rgb="FF000000"/>
      </bottom>
      <diagonal/>
    </border>
    <border>
      <left/>
      <right style="thin">
        <color rgb="FF000000"/>
      </right>
      <top style="double">
        <color indexed="64"/>
      </top>
      <bottom style="thin">
        <color rgb="FF000000"/>
      </bottom>
      <diagonal/>
    </border>
    <border>
      <left/>
      <right/>
      <top style="double">
        <color indexed="64"/>
      </top>
      <bottom style="thin">
        <color rgb="FF000000"/>
      </bottom>
      <diagonal/>
    </border>
    <border>
      <left/>
      <right style="medium">
        <color indexed="64"/>
      </right>
      <top style="double">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top style="thin">
        <color rgb="FF000000"/>
      </top>
      <bottom style="double">
        <color rgb="FF000000"/>
      </bottom>
      <diagonal/>
    </border>
    <border>
      <left/>
      <right style="medium">
        <color indexed="64"/>
      </right>
      <top style="thin">
        <color rgb="FF000000"/>
      </top>
      <bottom style="double">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rgb="FF000000"/>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thin">
        <color indexed="64"/>
      </right>
      <top style="double">
        <color indexed="64"/>
      </top>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rgb="FF000000"/>
      </bottom>
      <diagonal/>
    </border>
    <border>
      <left style="medium">
        <color indexed="64"/>
      </left>
      <right/>
      <top style="thin">
        <color rgb="FF000000"/>
      </top>
      <bottom/>
      <diagonal/>
    </border>
  </borders>
  <cellStyleXfs count="8">
    <xf numFmtId="0" fontId="0" fillId="0" borderId="0"/>
    <xf numFmtId="0" fontId="2" fillId="0" borderId="0">
      <alignment vertical="center"/>
    </xf>
    <xf numFmtId="0" fontId="12" fillId="0" borderId="0">
      <alignment vertical="center"/>
    </xf>
    <xf numFmtId="0" fontId="1" fillId="0" borderId="0">
      <alignment vertical="center"/>
    </xf>
    <xf numFmtId="0" fontId="28" fillId="0" borderId="0" applyNumberFormat="0" applyFont="0" applyFill="0" applyBorder="0" applyAlignment="0" applyProtection="0">
      <alignment vertical="top"/>
      <protection locked="0"/>
    </xf>
    <xf numFmtId="0" fontId="2" fillId="0" borderId="0"/>
    <xf numFmtId="0" fontId="12" fillId="0" borderId="0">
      <alignment vertical="center"/>
    </xf>
    <xf numFmtId="0" fontId="2" fillId="0" borderId="0"/>
  </cellStyleXfs>
  <cellXfs count="359">
    <xf numFmtId="0" fontId="0" fillId="0" borderId="0" xfId="0"/>
    <xf numFmtId="0" fontId="5" fillId="0" borderId="0" xfId="1" applyFont="1">
      <alignment vertical="center"/>
    </xf>
    <xf numFmtId="0" fontId="9" fillId="0" borderId="0" xfId="0" applyFont="1" applyAlignment="1">
      <alignment vertical="center"/>
    </xf>
    <xf numFmtId="0" fontId="9" fillId="0" borderId="6" xfId="0" applyFont="1" applyBorder="1" applyAlignment="1">
      <alignment vertical="center"/>
    </xf>
    <xf numFmtId="0" fontId="8" fillId="0" borderId="6" xfId="0" applyFont="1" applyBorder="1" applyAlignment="1">
      <alignment horizontal="left" vertical="center" shrinkToFit="1"/>
    </xf>
    <xf numFmtId="0" fontId="8" fillId="0" borderId="0" xfId="0" applyFont="1" applyAlignment="1">
      <alignment horizontal="left" vertical="center"/>
    </xf>
    <xf numFmtId="0" fontId="9" fillId="0" borderId="0" xfId="1" applyFont="1">
      <alignment vertical="center"/>
    </xf>
    <xf numFmtId="0" fontId="8" fillId="0" borderId="0" xfId="1" applyFont="1">
      <alignment vertical="center"/>
    </xf>
    <xf numFmtId="0" fontId="8" fillId="0" borderId="0" xfId="1" applyFont="1" applyAlignment="1">
      <alignment horizontal="right" vertical="center"/>
    </xf>
    <xf numFmtId="176" fontId="8" fillId="0" borderId="0" xfId="1" applyNumberFormat="1" applyFont="1">
      <alignment vertical="center"/>
    </xf>
    <xf numFmtId="0" fontId="8" fillId="0" borderId="0" xfId="1" applyFont="1" applyAlignment="1">
      <alignment vertical="center" shrinkToFit="1"/>
    </xf>
    <xf numFmtId="0" fontId="8" fillId="0" borderId="0" xfId="1" applyFont="1" applyAlignment="1">
      <alignment horizontal="center" vertical="center"/>
    </xf>
    <xf numFmtId="176" fontId="8" fillId="0" borderId="0" xfId="1" applyNumberFormat="1" applyFont="1" applyAlignment="1">
      <alignment horizontal="distributed" vertical="center"/>
    </xf>
    <xf numFmtId="0" fontId="8" fillId="0" borderId="0" xfId="0" applyFont="1" applyAlignment="1">
      <alignment vertical="center"/>
    </xf>
    <xf numFmtId="0" fontId="8" fillId="0" borderId="6" xfId="0" applyFont="1" applyBorder="1" applyAlignment="1">
      <alignment vertical="center"/>
    </xf>
    <xf numFmtId="0" fontId="8" fillId="0" borderId="6" xfId="0" applyFont="1" applyBorder="1" applyAlignment="1">
      <alignment horizontal="left" vertical="center"/>
    </xf>
    <xf numFmtId="0" fontId="6" fillId="0" borderId="0" xfId="0" applyFont="1" applyAlignment="1">
      <alignment horizontal="center" vertical="center"/>
    </xf>
    <xf numFmtId="0" fontId="8" fillId="0" borderId="2" xfId="0" applyFont="1" applyBorder="1" applyAlignment="1">
      <alignment vertical="center"/>
    </xf>
    <xf numFmtId="0" fontId="14" fillId="0" borderId="0" xfId="0" applyFont="1"/>
    <xf numFmtId="49" fontId="9" fillId="0" borderId="0" xfId="0" applyNumberFormat="1" applyFont="1" applyAlignment="1">
      <alignment horizontal="left" vertical="center"/>
    </xf>
    <xf numFmtId="0" fontId="9" fillId="0" borderId="2" xfId="0" applyFont="1" applyBorder="1" applyAlignment="1">
      <alignment vertical="center"/>
    </xf>
    <xf numFmtId="0" fontId="14"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xf numFmtId="0" fontId="1" fillId="0" borderId="0" xfId="3" applyAlignment="1">
      <alignment horizontal="left" vertical="top"/>
    </xf>
    <xf numFmtId="0" fontId="2" fillId="4" borderId="24" xfId="3" applyFont="1" applyFill="1" applyBorder="1" applyAlignment="1">
      <alignment horizontal="left" vertical="top"/>
    </xf>
    <xf numFmtId="0" fontId="2" fillId="4" borderId="18" xfId="3" applyFont="1" applyFill="1" applyBorder="1" applyAlignment="1">
      <alignment horizontal="left" vertical="top"/>
    </xf>
    <xf numFmtId="0" fontId="18" fillId="0" borderId="0" xfId="3" applyFont="1" applyAlignment="1">
      <alignment horizontal="left" vertical="top"/>
    </xf>
    <xf numFmtId="0" fontId="20" fillId="0" borderId="0" xfId="3" applyFont="1" applyAlignment="1">
      <alignment horizontal="left" vertical="center"/>
    </xf>
    <xf numFmtId="0" fontId="19" fillId="0" borderId="0" xfId="3" applyFont="1" applyAlignment="1"/>
    <xf numFmtId="0" fontId="22" fillId="4" borderId="14" xfId="3" applyFont="1" applyFill="1" applyBorder="1">
      <alignment vertical="center"/>
    </xf>
    <xf numFmtId="0" fontId="22" fillId="4" borderId="0" xfId="3" applyFont="1" applyFill="1">
      <alignment vertical="center"/>
    </xf>
    <xf numFmtId="0" fontId="30" fillId="0" borderId="0" xfId="3" applyFont="1" applyAlignment="1">
      <alignment horizontal="left" vertical="top"/>
    </xf>
    <xf numFmtId="0" fontId="18" fillId="5" borderId="0" xfId="3" applyFont="1" applyFill="1" applyAlignment="1">
      <alignment horizontal="left" vertical="top"/>
    </xf>
    <xf numFmtId="0" fontId="17" fillId="6" borderId="0" xfId="3" applyFont="1" applyFill="1" applyAlignment="1">
      <alignment horizontal="center" vertical="center" wrapText="1"/>
    </xf>
    <xf numFmtId="0" fontId="32" fillId="4" borderId="0" xfId="3" applyFont="1" applyFill="1">
      <alignment vertical="center"/>
    </xf>
    <xf numFmtId="0" fontId="2" fillId="4" borderId="0" xfId="3" applyFont="1" applyFill="1">
      <alignment vertical="center"/>
    </xf>
    <xf numFmtId="0" fontId="2" fillId="4" borderId="0" xfId="3" applyFont="1" applyFill="1" applyAlignment="1">
      <alignment vertical="center" wrapText="1"/>
    </xf>
    <xf numFmtId="0" fontId="2" fillId="4" borderId="15" xfId="3" applyFont="1" applyFill="1" applyBorder="1" applyAlignment="1">
      <alignment vertical="center" wrapText="1"/>
    </xf>
    <xf numFmtId="0" fontId="2" fillId="4" borderId="0" xfId="3" applyFont="1" applyFill="1" applyAlignment="1">
      <alignment horizontal="left" vertical="top" wrapText="1" indent="1"/>
    </xf>
    <xf numFmtId="0" fontId="2" fillId="4" borderId="15" xfId="3" applyFont="1" applyFill="1" applyBorder="1" applyAlignment="1">
      <alignment horizontal="left" vertical="top" wrapText="1" indent="1"/>
    </xf>
    <xf numFmtId="0" fontId="34" fillId="4" borderId="0" xfId="3" applyFont="1" applyFill="1" applyAlignment="1">
      <alignment vertical="center" wrapText="1"/>
    </xf>
    <xf numFmtId="0" fontId="34" fillId="4" borderId="15" xfId="3" applyFont="1" applyFill="1" applyBorder="1" applyAlignment="1">
      <alignment vertical="center" wrapText="1"/>
    </xf>
    <xf numFmtId="0" fontId="2" fillId="4" borderId="4" xfId="3" applyFont="1" applyFill="1" applyBorder="1" applyAlignment="1">
      <alignment horizontal="left" vertical="top" wrapText="1"/>
    </xf>
    <xf numFmtId="0" fontId="2" fillId="4" borderId="0" xfId="3" applyFont="1" applyFill="1" applyAlignment="1">
      <alignment horizontal="left" vertical="top" wrapText="1"/>
    </xf>
    <xf numFmtId="0" fontId="2" fillId="4" borderId="13" xfId="3" applyFont="1" applyFill="1" applyBorder="1" applyAlignment="1">
      <alignment horizontal="left" vertical="top" wrapText="1" indent="1"/>
    </xf>
    <xf numFmtId="0" fontId="35" fillId="0" borderId="0" xfId="3" applyFont="1" applyAlignment="1">
      <alignment horizontal="left" vertical="top"/>
    </xf>
    <xf numFmtId="0" fontId="2" fillId="4" borderId="12" xfId="3" applyFont="1" applyFill="1" applyBorder="1" applyAlignment="1">
      <alignment horizontal="left" vertical="top" wrapText="1"/>
    </xf>
    <xf numFmtId="0" fontId="2" fillId="4" borderId="8" xfId="3" applyFont="1" applyFill="1" applyBorder="1" applyAlignment="1">
      <alignment horizontal="left" vertical="top" wrapText="1"/>
    </xf>
    <xf numFmtId="0" fontId="2" fillId="4" borderId="9" xfId="3" applyFont="1" applyFill="1" applyBorder="1" applyAlignment="1">
      <alignment horizontal="left" vertical="top" wrapText="1" indent="1"/>
    </xf>
    <xf numFmtId="0" fontId="17" fillId="6" borderId="8" xfId="3" applyFont="1" applyFill="1" applyBorder="1" applyAlignment="1">
      <alignment horizontal="center" vertical="center" wrapText="1"/>
    </xf>
    <xf numFmtId="0" fontId="35" fillId="5" borderId="0" xfId="3" applyFont="1" applyFill="1" applyAlignment="1">
      <alignment horizontal="left" vertical="top"/>
    </xf>
    <xf numFmtId="0" fontId="36" fillId="0" borderId="0" xfId="3" applyFont="1" applyAlignment="1">
      <alignment horizontal="left" vertical="top"/>
    </xf>
    <xf numFmtId="0" fontId="2" fillId="4" borderId="6" xfId="3" applyFont="1" applyFill="1" applyBorder="1" applyAlignment="1">
      <alignment horizontal="center" vertical="center"/>
    </xf>
    <xf numFmtId="0" fontId="32" fillId="4" borderId="6" xfId="3" applyFont="1" applyFill="1" applyBorder="1">
      <alignment vertical="center"/>
    </xf>
    <xf numFmtId="0" fontId="2" fillId="4" borderId="6" xfId="3" applyFont="1" applyFill="1" applyBorder="1" applyAlignment="1">
      <alignment vertical="center" wrapText="1"/>
    </xf>
    <xf numFmtId="0" fontId="2" fillId="4" borderId="7" xfId="3" applyFont="1" applyFill="1" applyBorder="1" applyAlignment="1">
      <alignment vertical="center" wrapText="1"/>
    </xf>
    <xf numFmtId="0" fontId="2" fillId="4" borderId="5" xfId="3" applyFont="1" applyFill="1" applyBorder="1" applyAlignment="1">
      <alignment horizontal="center" vertical="center" wrapText="1"/>
    </xf>
    <xf numFmtId="0" fontId="2" fillId="4" borderId="92" xfId="3" applyFont="1" applyFill="1" applyBorder="1" applyAlignment="1">
      <alignment vertical="center" wrapText="1"/>
    </xf>
    <xf numFmtId="0" fontId="2" fillId="4" borderId="25" xfId="3" applyFont="1" applyFill="1" applyBorder="1" applyAlignment="1">
      <alignment horizontal="center" vertical="center" wrapText="1"/>
    </xf>
    <xf numFmtId="0" fontId="32" fillId="4" borderId="26" xfId="3" applyFont="1" applyFill="1" applyBorder="1">
      <alignment vertical="center"/>
    </xf>
    <xf numFmtId="0" fontId="2" fillId="4" borderId="26" xfId="3" applyFont="1" applyFill="1" applyBorder="1" applyAlignment="1">
      <alignment vertical="center" wrapText="1"/>
    </xf>
    <xf numFmtId="0" fontId="2" fillId="4" borderId="93" xfId="3" applyFont="1" applyFill="1" applyBorder="1" applyAlignment="1">
      <alignment vertical="center" wrapText="1"/>
    </xf>
    <xf numFmtId="0" fontId="6" fillId="0" borderId="0" xfId="0" applyFont="1" applyAlignment="1">
      <alignment horizontal="left" vertical="center" wrapText="1"/>
    </xf>
    <xf numFmtId="0" fontId="8" fillId="0" borderId="0" xfId="0" applyFont="1" applyAlignment="1">
      <alignment horizontal="left" vertical="center" shrinkToFit="1"/>
    </xf>
    <xf numFmtId="0" fontId="8" fillId="0" borderId="2" xfId="0" applyFont="1" applyBorder="1" applyAlignment="1">
      <alignment horizontal="left" vertical="center"/>
    </xf>
    <xf numFmtId="0" fontId="8" fillId="0" borderId="0" xfId="1" applyFont="1" applyAlignment="1">
      <alignment horizontal="left" vertical="top"/>
    </xf>
    <xf numFmtId="0" fontId="40" fillId="0" borderId="0" xfId="5" applyFont="1" applyAlignment="1">
      <alignment vertical="center"/>
    </xf>
    <xf numFmtId="0" fontId="40" fillId="0" borderId="0" xfId="5" applyFont="1"/>
    <xf numFmtId="0" fontId="40" fillId="0" borderId="0" xfId="5" applyFont="1" applyAlignment="1" applyProtection="1">
      <alignment horizontal="left" vertical="center" shrinkToFit="1"/>
      <protection locked="0"/>
    </xf>
    <xf numFmtId="0" fontId="40" fillId="0" borderId="0" xfId="5" applyFont="1" applyAlignment="1">
      <alignment horizontal="center" vertical="center"/>
    </xf>
    <xf numFmtId="49" fontId="40" fillId="0" borderId="0" xfId="5" quotePrefix="1" applyNumberFormat="1" applyFont="1" applyAlignment="1">
      <alignment vertical="center"/>
    </xf>
    <xf numFmtId="0" fontId="40" fillId="4" borderId="0" xfId="5" applyFont="1" applyFill="1" applyAlignment="1">
      <alignment vertical="center"/>
    </xf>
    <xf numFmtId="0" fontId="40" fillId="4" borderId="0" xfId="5" applyFont="1" applyFill="1" applyAlignment="1">
      <alignment horizontal="left" vertical="center"/>
    </xf>
    <xf numFmtId="0" fontId="40" fillId="4" borderId="13" xfId="5" applyFont="1" applyFill="1" applyBorder="1" applyAlignment="1">
      <alignment vertical="center"/>
    </xf>
    <xf numFmtId="0" fontId="41" fillId="4" borderId="0" xfId="6" applyFont="1" applyFill="1" applyAlignment="1">
      <alignment vertical="top" wrapText="1"/>
    </xf>
    <xf numFmtId="0" fontId="40" fillId="4" borderId="0" xfId="5" applyFont="1" applyFill="1" applyAlignment="1">
      <alignment vertical="top" wrapText="1"/>
    </xf>
    <xf numFmtId="0" fontId="42" fillId="4" borderId="0" xfId="5" applyFont="1" applyFill="1" applyAlignment="1">
      <alignment vertical="center"/>
    </xf>
    <xf numFmtId="0" fontId="40" fillId="6" borderId="4" xfId="5" applyFont="1" applyFill="1" applyBorder="1" applyAlignment="1">
      <alignment vertical="center"/>
    </xf>
    <xf numFmtId="0" fontId="40" fillId="4" borderId="3" xfId="5" applyFont="1" applyFill="1" applyBorder="1" applyAlignment="1">
      <alignment vertical="center"/>
    </xf>
    <xf numFmtId="0" fontId="41" fillId="4" borderId="2" xfId="6" applyFont="1" applyFill="1" applyBorder="1" applyAlignment="1">
      <alignment vertical="top" wrapText="1"/>
    </xf>
    <xf numFmtId="0" fontId="40" fillId="4" borderId="2" xfId="5" applyFont="1" applyFill="1" applyBorder="1" applyAlignment="1">
      <alignment vertical="top" wrapText="1"/>
    </xf>
    <xf numFmtId="0" fontId="40" fillId="4" borderId="2" xfId="5" applyFont="1" applyFill="1" applyBorder="1" applyAlignment="1">
      <alignment vertical="center"/>
    </xf>
    <xf numFmtId="0" fontId="42" fillId="4" borderId="2" xfId="5" applyFont="1" applyFill="1" applyBorder="1" applyAlignment="1">
      <alignment vertical="center"/>
    </xf>
    <xf numFmtId="0" fontId="40" fillId="6" borderId="2" xfId="5" applyFont="1" applyFill="1" applyBorder="1" applyAlignment="1">
      <alignment vertical="center"/>
    </xf>
    <xf numFmtId="0" fontId="40" fillId="4" borderId="0" xfId="7" applyFont="1" applyFill="1" applyAlignment="1">
      <alignment vertical="center"/>
    </xf>
    <xf numFmtId="0" fontId="45" fillId="4" borderId="0" xfId="5" applyFont="1" applyFill="1" applyAlignment="1">
      <alignment horizontal="left" vertical="center" wrapText="1"/>
    </xf>
    <xf numFmtId="0" fontId="40" fillId="4" borderId="0" xfId="5" applyFont="1" applyFill="1" applyAlignment="1">
      <alignment horizontal="right" vertical="center"/>
    </xf>
    <xf numFmtId="0" fontId="46" fillId="4" borderId="0" xfId="7" applyFont="1" applyFill="1" applyAlignment="1">
      <alignment vertical="center"/>
    </xf>
    <xf numFmtId="0" fontId="46" fillId="4" borderId="0" xfId="7" applyFont="1" applyFill="1" applyAlignment="1">
      <alignment horizontal="left" vertical="center"/>
    </xf>
    <xf numFmtId="0" fontId="48" fillId="4" borderId="0" xfId="7" applyFont="1" applyFill="1" applyAlignment="1">
      <alignment vertical="center"/>
    </xf>
    <xf numFmtId="0" fontId="38" fillId="4" borderId="11" xfId="3" applyFont="1" applyFill="1" applyBorder="1" applyAlignment="1">
      <alignment horizontal="left" vertical="center"/>
    </xf>
    <xf numFmtId="0" fontId="38" fillId="4" borderId="8" xfId="3" applyFont="1" applyFill="1" applyBorder="1" applyAlignment="1">
      <alignment horizontal="left" vertical="center"/>
    </xf>
    <xf numFmtId="0" fontId="38" fillId="4" borderId="10" xfId="3" applyFont="1" applyFill="1" applyBorder="1" applyAlignment="1">
      <alignment horizontal="left" vertical="center"/>
    </xf>
    <xf numFmtId="0" fontId="32" fillId="0" borderId="2" xfId="3" applyFont="1" applyBorder="1" applyAlignment="1">
      <alignment horizontal="left" vertical="center" wrapText="1"/>
    </xf>
    <xf numFmtId="0" fontId="32" fillId="0" borderId="3" xfId="3" applyFont="1" applyBorder="1" applyAlignment="1">
      <alignment horizontal="left" vertical="center" wrapText="1"/>
    </xf>
    <xf numFmtId="0" fontId="32" fillId="0" borderId="0" xfId="3" applyFont="1" applyAlignment="1">
      <alignment horizontal="left" vertical="center" wrapText="1"/>
    </xf>
    <xf numFmtId="0" fontId="32" fillId="0" borderId="13" xfId="3" applyFont="1" applyBorder="1" applyAlignment="1">
      <alignment horizontal="left" vertical="center" wrapText="1"/>
    </xf>
    <xf numFmtId="0" fontId="32" fillId="0" borderId="8" xfId="3" applyFont="1" applyBorder="1" applyAlignment="1">
      <alignment horizontal="left" vertical="center" wrapText="1"/>
    </xf>
    <xf numFmtId="0" fontId="32" fillId="0" borderId="9" xfId="3" applyFont="1" applyBorder="1" applyAlignment="1">
      <alignment horizontal="left" vertical="center" wrapText="1"/>
    </xf>
    <xf numFmtId="0" fontId="32" fillId="0" borderId="25" xfId="3" applyFont="1" applyBorder="1" applyAlignment="1">
      <alignment horizontal="center" vertical="center" wrapText="1"/>
    </xf>
    <xf numFmtId="0" fontId="32" fillId="0" borderId="26" xfId="3" applyFont="1" applyBorder="1" applyAlignment="1">
      <alignment horizontal="center" vertical="center" wrapText="1"/>
    </xf>
    <xf numFmtId="0" fontId="32" fillId="0" borderId="93" xfId="3" applyFont="1" applyBorder="1" applyAlignment="1">
      <alignment horizontal="center" vertical="center" wrapText="1"/>
    </xf>
    <xf numFmtId="0" fontId="32" fillId="0" borderId="97" xfId="3" applyFont="1" applyBorder="1" applyAlignment="1">
      <alignment horizontal="center" vertical="center" wrapText="1"/>
    </xf>
    <xf numFmtId="0" fontId="32" fillId="0" borderId="98" xfId="3" applyFont="1" applyBorder="1" applyAlignment="1">
      <alignment horizontal="center" vertical="center" wrapText="1"/>
    </xf>
    <xf numFmtId="0" fontId="32" fillId="0" borderId="99" xfId="3" applyFont="1" applyBorder="1" applyAlignment="1">
      <alignment horizontal="center" vertical="center" wrapText="1"/>
    </xf>
    <xf numFmtId="0" fontId="37" fillId="4" borderId="100" xfId="3" applyFont="1" applyFill="1" applyBorder="1" applyAlignment="1">
      <alignment horizontal="left" vertical="center" wrapText="1" indent="1"/>
    </xf>
    <xf numFmtId="0" fontId="37" fillId="4" borderId="71" xfId="3" applyFont="1" applyFill="1" applyBorder="1" applyAlignment="1">
      <alignment horizontal="left" vertical="center" wrapText="1" indent="1"/>
    </xf>
    <xf numFmtId="0" fontId="37" fillId="4" borderId="72" xfId="3" applyFont="1" applyFill="1" applyBorder="1" applyAlignment="1">
      <alignment horizontal="left" vertical="center" wrapText="1" indent="1"/>
    </xf>
    <xf numFmtId="0" fontId="38" fillId="4" borderId="101" xfId="3" applyFont="1" applyFill="1" applyBorder="1" applyAlignment="1">
      <alignment horizontal="left" vertical="center"/>
    </xf>
    <xf numFmtId="0" fontId="38" fillId="4" borderId="86" xfId="3" applyFont="1" applyFill="1" applyBorder="1" applyAlignment="1">
      <alignment horizontal="left" vertical="center"/>
    </xf>
    <xf numFmtId="0" fontId="38" fillId="4" borderId="87" xfId="3" applyFont="1" applyFill="1" applyBorder="1" applyAlignment="1">
      <alignment horizontal="left" vertical="center"/>
    </xf>
    <xf numFmtId="0" fontId="38" fillId="4" borderId="14" xfId="3" applyFont="1" applyFill="1" applyBorder="1" applyAlignment="1">
      <alignment horizontal="left" vertical="center"/>
    </xf>
    <xf numFmtId="0" fontId="38" fillId="4" borderId="0" xfId="3" applyFont="1" applyFill="1" applyAlignment="1">
      <alignment horizontal="left" vertical="center"/>
    </xf>
    <xf numFmtId="0" fontId="38" fillId="4" borderId="15" xfId="3" applyFont="1" applyFill="1" applyBorder="1" applyAlignment="1">
      <alignment horizontal="left" vertical="center"/>
    </xf>
    <xf numFmtId="0" fontId="32" fillId="0" borderId="81" xfId="3" applyFont="1" applyBorder="1" applyAlignment="1">
      <alignment horizontal="center" vertical="center" wrapText="1"/>
    </xf>
    <xf numFmtId="0" fontId="32" fillId="0" borderId="82" xfId="3" applyFont="1" applyBorder="1" applyAlignment="1">
      <alignment horizontal="center" vertical="center" wrapText="1"/>
    </xf>
    <xf numFmtId="0" fontId="32" fillId="0" borderId="83" xfId="3" applyFont="1" applyBorder="1" applyAlignment="1">
      <alignment horizontal="center" vertical="center" wrapText="1"/>
    </xf>
    <xf numFmtId="0" fontId="32" fillId="0" borderId="81" xfId="3" applyFont="1" applyBorder="1" applyAlignment="1">
      <alignment horizontal="left" vertical="center" wrapText="1"/>
    </xf>
    <xf numFmtId="0" fontId="32" fillId="0" borderId="82" xfId="3" applyFont="1" applyBorder="1" applyAlignment="1">
      <alignment horizontal="left" vertical="center" wrapText="1"/>
    </xf>
    <xf numFmtId="0" fontId="32" fillId="0" borderId="96" xfId="3" applyFont="1" applyBorder="1" applyAlignment="1">
      <alignment horizontal="left" vertical="center" wrapText="1"/>
    </xf>
    <xf numFmtId="0" fontId="32" fillId="6" borderId="25" xfId="3" applyFont="1" applyFill="1" applyBorder="1" applyAlignment="1">
      <alignment horizontal="center" vertical="center" wrapText="1"/>
    </xf>
    <xf numFmtId="0" fontId="32" fillId="6" borderId="26" xfId="3" applyFont="1" applyFill="1" applyBorder="1" applyAlignment="1">
      <alignment horizontal="center" vertical="center" wrapText="1"/>
    </xf>
    <xf numFmtId="0" fontId="32" fillId="6" borderId="27" xfId="3" applyFont="1" applyFill="1" applyBorder="1" applyAlignment="1">
      <alignment horizontal="center" vertical="center" wrapText="1"/>
    </xf>
    <xf numFmtId="0" fontId="32" fillId="0" borderId="25" xfId="3" applyFont="1" applyBorder="1" applyAlignment="1">
      <alignment horizontal="left" vertical="center" wrapText="1"/>
    </xf>
    <xf numFmtId="0" fontId="32" fillId="0" borderId="26" xfId="3" applyFont="1" applyBorder="1" applyAlignment="1">
      <alignment horizontal="left" vertical="center" wrapText="1"/>
    </xf>
    <xf numFmtId="0" fontId="32" fillId="0" borderId="93" xfId="3" applyFont="1" applyBorder="1" applyAlignment="1">
      <alignment horizontal="left" vertical="center" wrapText="1"/>
    </xf>
    <xf numFmtId="0" fontId="11" fillId="0" borderId="78" xfId="3" applyFont="1" applyBorder="1" applyAlignment="1">
      <alignment horizontal="center" vertical="center" wrapText="1"/>
    </xf>
    <xf numFmtId="0" fontId="11" fillId="0" borderId="79" xfId="3" applyFont="1" applyBorder="1" applyAlignment="1">
      <alignment horizontal="center" vertical="center" wrapText="1"/>
    </xf>
    <xf numFmtId="0" fontId="11" fillId="0" borderId="80" xfId="3" applyFont="1" applyBorder="1" applyAlignment="1">
      <alignment horizontal="center" vertical="center" wrapText="1"/>
    </xf>
    <xf numFmtId="0" fontId="32" fillId="0" borderId="78" xfId="3" applyFont="1" applyBorder="1" applyAlignment="1">
      <alignment horizontal="left" vertical="center" wrapText="1"/>
    </xf>
    <xf numFmtId="0" fontId="32" fillId="0" borderId="79" xfId="3" applyFont="1" applyBorder="1" applyAlignment="1">
      <alignment horizontal="left" vertical="center" wrapText="1"/>
    </xf>
    <xf numFmtId="0" fontId="32" fillId="0" borderId="94" xfId="3" applyFont="1" applyBorder="1" applyAlignment="1">
      <alignment horizontal="left" vertical="center" wrapText="1"/>
    </xf>
    <xf numFmtId="0" fontId="32" fillId="0" borderId="8" xfId="3" applyFont="1" applyBorder="1" applyAlignment="1">
      <alignment horizontal="center" vertical="center"/>
    </xf>
    <xf numFmtId="0" fontId="32" fillId="0" borderId="10" xfId="3" applyFont="1" applyBorder="1" applyAlignment="1">
      <alignment horizontal="center" vertical="center"/>
    </xf>
    <xf numFmtId="0" fontId="24" fillId="4" borderId="14" xfId="3" applyFont="1" applyFill="1" applyBorder="1" applyAlignment="1">
      <alignment horizontal="center" vertical="center" wrapText="1"/>
    </xf>
    <xf numFmtId="0" fontId="24" fillId="4" borderId="13" xfId="3" applyFont="1" applyFill="1" applyBorder="1" applyAlignment="1">
      <alignment horizontal="center" vertical="center" wrapText="1"/>
    </xf>
    <xf numFmtId="0" fontId="24" fillId="4" borderId="11" xfId="3" applyFont="1" applyFill="1" applyBorder="1" applyAlignment="1">
      <alignment horizontal="center" vertical="center" wrapText="1"/>
    </xf>
    <xf numFmtId="0" fontId="24" fillId="4" borderId="9" xfId="3" applyFont="1" applyFill="1" applyBorder="1" applyAlignment="1">
      <alignment horizontal="center" vertical="center" wrapText="1"/>
    </xf>
    <xf numFmtId="0" fontId="26" fillId="4" borderId="0" xfId="3" applyFont="1" applyFill="1" applyAlignment="1">
      <alignment horizontal="center" vertical="center" wrapText="1"/>
    </xf>
    <xf numFmtId="0" fontId="26" fillId="4" borderId="13" xfId="3" applyFont="1" applyFill="1" applyBorder="1" applyAlignment="1">
      <alignment horizontal="center" vertical="center" wrapText="1"/>
    </xf>
    <xf numFmtId="0" fontId="26" fillId="4" borderId="46" xfId="3" applyFont="1" applyFill="1" applyBorder="1" applyAlignment="1">
      <alignment horizontal="center" vertical="center" wrapText="1"/>
    </xf>
    <xf numFmtId="0" fontId="26" fillId="4" borderId="47" xfId="3" applyFont="1" applyFill="1" applyBorder="1" applyAlignment="1">
      <alignment horizontal="center" vertical="center" wrapText="1"/>
    </xf>
    <xf numFmtId="0" fontId="32" fillId="0" borderId="5" xfId="3" applyFont="1" applyBorder="1" applyAlignment="1">
      <alignment horizontal="center" vertical="center" wrapText="1"/>
    </xf>
    <xf numFmtId="0" fontId="32" fillId="0" borderId="6" xfId="3" applyFont="1" applyBorder="1" applyAlignment="1">
      <alignment horizontal="center" vertical="center" wrapText="1"/>
    </xf>
    <xf numFmtId="0" fontId="32" fillId="0" borderId="7" xfId="3" applyFont="1" applyBorder="1" applyAlignment="1">
      <alignment horizontal="center" vertical="center" wrapText="1"/>
    </xf>
    <xf numFmtId="0" fontId="32" fillId="0" borderId="5" xfId="3" applyFont="1" applyBorder="1" applyAlignment="1">
      <alignment horizontal="left" vertical="center" wrapText="1"/>
    </xf>
    <xf numFmtId="0" fontId="32" fillId="0" borderId="6" xfId="3" applyFont="1" applyBorder="1" applyAlignment="1">
      <alignment horizontal="left" vertical="center" wrapText="1"/>
    </xf>
    <xf numFmtId="0" fontId="32" fillId="0" borderId="92" xfId="3" applyFont="1" applyBorder="1" applyAlignment="1">
      <alignment horizontal="left" vertical="center" wrapText="1"/>
    </xf>
    <xf numFmtId="0" fontId="26" fillId="4" borderId="54" xfId="3" applyFont="1" applyFill="1" applyBorder="1" applyAlignment="1">
      <alignment horizontal="center" vertical="center" wrapText="1"/>
    </xf>
    <xf numFmtId="0" fontId="26" fillId="4" borderId="95" xfId="3" applyFont="1" applyFill="1" applyBorder="1" applyAlignment="1">
      <alignment horizontal="center" vertical="center" wrapText="1"/>
    </xf>
    <xf numFmtId="0" fontId="24" fillId="4" borderId="24" xfId="3" applyFont="1" applyFill="1" applyBorder="1" applyAlignment="1">
      <alignment horizontal="center" vertical="center" wrapText="1"/>
    </xf>
    <xf numFmtId="0" fontId="24" fillId="4" borderId="18" xfId="3" applyFont="1" applyFill="1" applyBorder="1" applyAlignment="1">
      <alignment horizontal="center" vertical="center" wrapText="1"/>
    </xf>
    <xf numFmtId="0" fontId="24" fillId="4" borderId="0" xfId="3" applyFont="1" applyFill="1" applyAlignment="1">
      <alignment horizontal="center" vertical="center" wrapText="1"/>
    </xf>
    <xf numFmtId="0" fontId="24" fillId="4" borderId="8" xfId="3" applyFont="1" applyFill="1" applyBorder="1" applyAlignment="1">
      <alignment horizontal="center" vertical="center" wrapText="1"/>
    </xf>
    <xf numFmtId="0" fontId="17" fillId="6" borderId="19" xfId="3" applyFont="1" applyFill="1" applyBorder="1" applyAlignment="1">
      <alignment horizontal="center" vertical="center" wrapText="1"/>
    </xf>
    <xf numFmtId="0" fontId="17" fillId="6" borderId="4" xfId="3" applyFont="1" applyFill="1" applyBorder="1" applyAlignment="1">
      <alignment horizontal="center" vertical="center" wrapText="1"/>
    </xf>
    <xf numFmtId="0" fontId="26" fillId="4" borderId="18" xfId="3" applyFont="1" applyFill="1" applyBorder="1" applyAlignment="1">
      <alignment horizontal="center" vertical="center" wrapText="1"/>
    </xf>
    <xf numFmtId="0" fontId="26" fillId="4" borderId="34" xfId="3" applyFont="1" applyFill="1" applyBorder="1" applyAlignment="1">
      <alignment horizontal="center" vertical="center" wrapText="1"/>
    </xf>
    <xf numFmtId="0" fontId="33" fillId="4" borderId="89" xfId="3" applyFont="1" applyFill="1" applyBorder="1" applyAlignment="1">
      <alignment horizontal="left" vertical="center"/>
    </xf>
    <xf numFmtId="0" fontId="33" fillId="4" borderId="90" xfId="3" applyFont="1" applyFill="1" applyBorder="1" applyAlignment="1">
      <alignment horizontal="left" vertical="center"/>
    </xf>
    <xf numFmtId="0" fontId="33" fillId="4" borderId="91" xfId="3" applyFont="1" applyFill="1" applyBorder="1" applyAlignment="1">
      <alignment horizontal="left" vertical="center"/>
    </xf>
    <xf numFmtId="0" fontId="32" fillId="0" borderId="0" xfId="3" applyFont="1" applyAlignment="1">
      <alignment horizontal="center" vertical="center"/>
    </xf>
    <xf numFmtId="0" fontId="32" fillId="0" borderId="15" xfId="3" applyFont="1" applyBorder="1" applyAlignment="1">
      <alignment horizontal="center" vertical="center"/>
    </xf>
    <xf numFmtId="0" fontId="17" fillId="0" borderId="84" xfId="3" applyFont="1" applyBorder="1" applyAlignment="1">
      <alignment horizontal="left" vertical="center" wrapText="1"/>
    </xf>
    <xf numFmtId="0" fontId="17" fillId="0" borderId="58" xfId="3" applyFont="1" applyBorder="1" applyAlignment="1">
      <alignment horizontal="left" vertical="center" wrapText="1"/>
    </xf>
    <xf numFmtId="0" fontId="17" fillId="0" borderId="59" xfId="3" applyFont="1" applyBorder="1" applyAlignment="1">
      <alignment horizontal="left" vertical="center" wrapText="1"/>
    </xf>
    <xf numFmtId="0" fontId="17" fillId="4" borderId="25" xfId="3" applyFont="1" applyFill="1" applyBorder="1" applyAlignment="1">
      <alignment horizontal="center" vertical="center" wrapText="1"/>
    </xf>
    <xf numFmtId="0" fontId="17" fillId="4" borderId="26" xfId="3" applyFont="1" applyFill="1" applyBorder="1" applyAlignment="1">
      <alignment horizontal="center" vertical="center" wrapText="1"/>
    </xf>
    <xf numFmtId="0" fontId="17" fillId="4" borderId="27" xfId="3" applyFont="1" applyFill="1" applyBorder="1" applyAlignment="1">
      <alignment horizontal="center" vertical="center" wrapText="1"/>
    </xf>
    <xf numFmtId="0" fontId="17" fillId="0" borderId="85" xfId="3" applyFont="1" applyBorder="1" applyAlignment="1">
      <alignment horizontal="left" vertical="center" wrapText="1"/>
    </xf>
    <xf numFmtId="0" fontId="17" fillId="0" borderId="86" xfId="3" applyFont="1" applyBorder="1" applyAlignment="1">
      <alignment horizontal="left" vertical="center" wrapText="1"/>
    </xf>
    <xf numFmtId="0" fontId="17" fillId="0" borderId="87" xfId="3" applyFont="1" applyBorder="1" applyAlignment="1">
      <alignment horizontal="left" vertical="center" wrapText="1"/>
    </xf>
    <xf numFmtId="0" fontId="17" fillId="4" borderId="1" xfId="3" applyFont="1" applyFill="1" applyBorder="1" applyAlignment="1">
      <alignment horizontal="center" vertical="center" wrapText="1"/>
    </xf>
    <xf numFmtId="0" fontId="17" fillId="4" borderId="2" xfId="3" applyFont="1" applyFill="1" applyBorder="1" applyAlignment="1">
      <alignment horizontal="center" vertical="center" wrapText="1"/>
    </xf>
    <xf numFmtId="0" fontId="17" fillId="4" borderId="3" xfId="3" applyFont="1" applyFill="1" applyBorder="1" applyAlignment="1">
      <alignment horizontal="center" vertical="center" wrapText="1"/>
    </xf>
    <xf numFmtId="0" fontId="17" fillId="0" borderId="88" xfId="3" applyFont="1" applyBorder="1" applyAlignment="1">
      <alignment horizontal="left" vertical="center" wrapText="1"/>
    </xf>
    <xf numFmtId="0" fontId="32" fillId="4" borderId="1" xfId="3" applyFont="1" applyFill="1" applyBorder="1" applyAlignment="1">
      <alignment horizontal="center" vertical="center" wrapText="1"/>
    </xf>
    <xf numFmtId="0" fontId="32" fillId="4" borderId="3" xfId="3" applyFont="1" applyFill="1" applyBorder="1" applyAlignment="1">
      <alignment horizontal="center" vertical="center" wrapText="1"/>
    </xf>
    <xf numFmtId="179" fontId="17" fillId="0" borderId="85" xfId="3" applyNumberFormat="1" applyFont="1" applyBorder="1" applyAlignment="1">
      <alignment horizontal="left" vertical="center" wrapText="1"/>
    </xf>
    <xf numFmtId="179" fontId="17" fillId="0" borderId="86" xfId="3" applyNumberFormat="1" applyFont="1" applyBorder="1" applyAlignment="1">
      <alignment horizontal="left" vertical="center" wrapText="1"/>
    </xf>
    <xf numFmtId="179" fontId="17" fillId="0" borderId="87" xfId="3" applyNumberFormat="1" applyFont="1" applyBorder="1" applyAlignment="1">
      <alignment horizontal="left" vertical="center" wrapText="1"/>
    </xf>
    <xf numFmtId="0" fontId="24" fillId="4" borderId="34" xfId="3" applyFont="1" applyFill="1" applyBorder="1" applyAlignment="1">
      <alignment horizontal="center" vertical="center" wrapText="1"/>
    </xf>
    <xf numFmtId="0" fontId="17" fillId="4" borderId="77" xfId="3" applyFont="1" applyFill="1" applyBorder="1" applyAlignment="1">
      <alignment horizontal="center" vertical="center" wrapText="1"/>
    </xf>
    <xf numFmtId="0" fontId="17" fillId="4" borderId="22" xfId="3" applyFont="1" applyFill="1" applyBorder="1" applyAlignment="1">
      <alignment horizontal="center" vertical="center" wrapText="1"/>
    </xf>
    <xf numFmtId="0" fontId="17" fillId="4" borderId="23" xfId="3" applyFont="1" applyFill="1" applyBorder="1" applyAlignment="1">
      <alignment horizontal="center" vertical="center" wrapText="1"/>
    </xf>
    <xf numFmtId="0" fontId="17" fillId="0" borderId="35" xfId="3" applyFont="1" applyBorder="1" applyAlignment="1">
      <alignment horizontal="left" vertical="center" wrapText="1"/>
    </xf>
    <xf numFmtId="0" fontId="17" fillId="0" borderId="38" xfId="3" applyFont="1" applyBorder="1" applyAlignment="1">
      <alignment horizontal="left" vertical="center" wrapText="1"/>
    </xf>
    <xf numFmtId="0" fontId="17" fillId="0" borderId="39" xfId="3" applyFont="1" applyBorder="1" applyAlignment="1">
      <alignment horizontal="left" vertical="center" wrapText="1"/>
    </xf>
    <xf numFmtId="0" fontId="17" fillId="4" borderId="78" xfId="3" applyFont="1" applyFill="1" applyBorder="1" applyAlignment="1">
      <alignment horizontal="center" vertical="center" wrapText="1"/>
    </xf>
    <xf numFmtId="0" fontId="17" fillId="4" borderId="79" xfId="3" applyFont="1" applyFill="1" applyBorder="1" applyAlignment="1">
      <alignment horizontal="center" vertical="center" wrapText="1"/>
    </xf>
    <xf numFmtId="0" fontId="17" fillId="4" borderId="80" xfId="3" applyFont="1" applyFill="1" applyBorder="1" applyAlignment="1">
      <alignment horizontal="center" vertical="center" wrapText="1"/>
    </xf>
    <xf numFmtId="0" fontId="17" fillId="0" borderId="48" xfId="3" applyFont="1" applyBorder="1" applyAlignment="1">
      <alignment horizontal="left" vertical="center" wrapText="1"/>
    </xf>
    <xf numFmtId="0" fontId="17" fillId="0" borderId="51" xfId="3" applyFont="1" applyBorder="1" applyAlignment="1">
      <alignment horizontal="left" vertical="center" wrapText="1"/>
    </xf>
    <xf numFmtId="0" fontId="17" fillId="0" borderId="52" xfId="3" applyFont="1" applyBorder="1" applyAlignment="1">
      <alignment horizontal="left" vertical="center" wrapText="1"/>
    </xf>
    <xf numFmtId="0" fontId="17" fillId="4" borderId="81" xfId="3" applyFont="1" applyFill="1" applyBorder="1" applyAlignment="1">
      <alignment horizontal="center" vertical="center" wrapText="1"/>
    </xf>
    <xf numFmtId="0" fontId="17" fillId="4" borderId="82" xfId="3" applyFont="1" applyFill="1" applyBorder="1" applyAlignment="1">
      <alignment horizontal="center" vertical="center" wrapText="1"/>
    </xf>
    <xf numFmtId="0" fontId="17" fillId="4" borderId="83" xfId="3" applyFont="1" applyFill="1" applyBorder="1" applyAlignment="1">
      <alignment horizontal="center" vertical="center" wrapText="1"/>
    </xf>
    <xf numFmtId="0" fontId="17" fillId="4" borderId="69" xfId="3" applyFont="1" applyFill="1" applyBorder="1" applyAlignment="1">
      <alignment horizontal="center" vertical="center" wrapText="1"/>
    </xf>
    <xf numFmtId="0" fontId="17" fillId="4" borderId="70" xfId="3" applyFont="1" applyFill="1" applyBorder="1" applyAlignment="1">
      <alignment horizontal="center" vertical="center" wrapText="1"/>
    </xf>
    <xf numFmtId="0" fontId="17" fillId="0" borderId="69" xfId="3" applyFont="1" applyBorder="1" applyAlignment="1">
      <alignment horizontal="left" vertical="center" wrapText="1"/>
    </xf>
    <xf numFmtId="0" fontId="17" fillId="0" borderId="71" xfId="3" applyFont="1" applyBorder="1" applyAlignment="1">
      <alignment horizontal="left" vertical="center" wrapText="1"/>
    </xf>
    <xf numFmtId="0" fontId="17" fillId="0" borderId="72" xfId="3" applyFont="1" applyBorder="1" applyAlignment="1">
      <alignment horizontal="left" vertical="center" wrapText="1"/>
    </xf>
    <xf numFmtId="0" fontId="17" fillId="4" borderId="42" xfId="3" applyFont="1" applyFill="1" applyBorder="1" applyAlignment="1">
      <alignment horizontal="center" vertical="center" wrapText="1"/>
    </xf>
    <xf numFmtId="0" fontId="17" fillId="4" borderId="41" xfId="3" applyFont="1" applyFill="1" applyBorder="1" applyAlignment="1">
      <alignment horizontal="center" vertical="center" wrapText="1"/>
    </xf>
    <xf numFmtId="0" fontId="17" fillId="0" borderId="42" xfId="3" applyFont="1" applyBorder="1" applyAlignment="1">
      <alignment horizontal="left" vertical="center" wrapText="1"/>
    </xf>
    <xf numFmtId="0" fontId="17" fillId="0" borderId="43" xfId="3" applyFont="1" applyBorder="1" applyAlignment="1">
      <alignment horizontal="left" vertical="center" wrapText="1"/>
    </xf>
    <xf numFmtId="0" fontId="17" fillId="0" borderId="44" xfId="3" applyFont="1" applyBorder="1" applyAlignment="1">
      <alignment horizontal="left" vertical="center" wrapText="1"/>
    </xf>
    <xf numFmtId="0" fontId="17" fillId="0" borderId="41" xfId="3" applyFont="1" applyBorder="1" applyAlignment="1">
      <alignment horizontal="left" vertical="center" wrapText="1"/>
    </xf>
    <xf numFmtId="0" fontId="17" fillId="4" borderId="73" xfId="3" applyFont="1" applyFill="1" applyBorder="1" applyAlignment="1">
      <alignment horizontal="center" vertical="center" wrapText="1"/>
    </xf>
    <xf numFmtId="0" fontId="17" fillId="4" borderId="74" xfId="3" applyFont="1" applyFill="1" applyBorder="1" applyAlignment="1">
      <alignment horizontal="center" vertical="center" wrapText="1"/>
    </xf>
    <xf numFmtId="0" fontId="29" fillId="0" borderId="73" xfId="4" applyFont="1" applyBorder="1" applyAlignment="1" applyProtection="1">
      <alignment horizontal="left" vertical="center" wrapText="1"/>
    </xf>
    <xf numFmtId="0" fontId="29" fillId="0" borderId="75" xfId="4" applyFont="1" applyBorder="1" applyAlignment="1" applyProtection="1">
      <alignment horizontal="left" vertical="center" wrapText="1"/>
    </xf>
    <xf numFmtId="0" fontId="29" fillId="0" borderId="76" xfId="4" applyFont="1" applyBorder="1" applyAlignment="1" applyProtection="1">
      <alignment horizontal="left" vertical="center" wrapText="1"/>
    </xf>
    <xf numFmtId="0" fontId="17" fillId="4" borderId="48" xfId="3" applyFont="1" applyFill="1" applyBorder="1" applyAlignment="1">
      <alignment horizontal="center" vertical="center" wrapText="1"/>
    </xf>
    <xf numFmtId="0" fontId="17" fillId="4" borderId="49" xfId="3" applyFont="1" applyFill="1" applyBorder="1" applyAlignment="1">
      <alignment horizontal="center" vertical="center" wrapText="1"/>
    </xf>
    <xf numFmtId="49" fontId="29" fillId="0" borderId="50" xfId="4" applyNumberFormat="1" applyFont="1" applyBorder="1" applyAlignment="1" applyProtection="1">
      <alignment horizontal="left" vertical="center" wrapText="1"/>
    </xf>
    <xf numFmtId="49" fontId="29" fillId="0" borderId="51" xfId="4" applyNumberFormat="1" applyFont="1" applyBorder="1" applyAlignment="1" applyProtection="1">
      <alignment horizontal="left" vertical="center" wrapText="1"/>
    </xf>
    <xf numFmtId="49" fontId="29" fillId="0" borderId="52" xfId="4" applyNumberFormat="1" applyFont="1" applyBorder="1" applyAlignment="1" applyProtection="1">
      <alignment horizontal="left" vertical="center" wrapText="1"/>
    </xf>
    <xf numFmtId="0" fontId="27" fillId="4" borderId="53" xfId="3" applyFont="1" applyFill="1" applyBorder="1" applyAlignment="1">
      <alignment horizontal="center" vertical="center" wrapText="1"/>
    </xf>
    <xf numFmtId="0" fontId="27" fillId="4" borderId="54" xfId="3" applyFont="1" applyFill="1" applyBorder="1" applyAlignment="1">
      <alignment horizontal="center" vertical="center" wrapText="1"/>
    </xf>
    <xf numFmtId="0" fontId="27" fillId="4" borderId="55" xfId="3" applyFont="1" applyFill="1" applyBorder="1" applyAlignment="1">
      <alignment horizontal="center" vertical="center" wrapText="1"/>
    </xf>
    <xf numFmtId="0" fontId="27" fillId="4" borderId="60" xfId="3" applyFont="1" applyFill="1" applyBorder="1" applyAlignment="1">
      <alignment horizontal="center" vertical="center" wrapText="1"/>
    </xf>
    <xf numFmtId="0" fontId="27" fillId="4" borderId="0" xfId="3" applyFont="1" applyFill="1" applyAlignment="1">
      <alignment horizontal="center" vertical="center" wrapText="1"/>
    </xf>
    <xf numFmtId="0" fontId="27" fillId="4" borderId="61" xfId="3" applyFont="1" applyFill="1" applyBorder="1" applyAlignment="1">
      <alignment horizontal="center" vertical="center" wrapText="1"/>
    </xf>
    <xf numFmtId="0" fontId="27" fillId="4" borderId="62" xfId="3" applyFont="1" applyFill="1" applyBorder="1" applyAlignment="1">
      <alignment horizontal="center" vertical="center" wrapText="1"/>
    </xf>
    <xf numFmtId="0" fontId="27" fillId="4" borderId="63" xfId="3" applyFont="1" applyFill="1" applyBorder="1" applyAlignment="1">
      <alignment horizontal="center" vertical="center" wrapText="1"/>
    </xf>
    <xf numFmtId="0" fontId="27" fillId="4" borderId="64" xfId="3" applyFont="1" applyFill="1" applyBorder="1" applyAlignment="1">
      <alignment horizontal="center" vertical="center" wrapText="1"/>
    </xf>
    <xf numFmtId="0" fontId="17" fillId="4" borderId="56" xfId="3" applyFont="1" applyFill="1" applyBorder="1" applyAlignment="1">
      <alignment horizontal="center" vertical="center" wrapText="1"/>
    </xf>
    <xf numFmtId="0" fontId="17" fillId="4" borderId="57" xfId="3" applyFont="1" applyFill="1" applyBorder="1" applyAlignment="1">
      <alignment horizontal="center" vertical="center" wrapText="1"/>
    </xf>
    <xf numFmtId="0" fontId="17" fillId="0" borderId="56" xfId="3" applyFont="1" applyBorder="1" applyAlignment="1">
      <alignment horizontal="left" vertical="center" wrapText="1"/>
    </xf>
    <xf numFmtId="0" fontId="27" fillId="4" borderId="19" xfId="3" applyFont="1" applyFill="1" applyBorder="1" applyAlignment="1">
      <alignment horizontal="center" vertical="center" wrapText="1"/>
    </xf>
    <xf numFmtId="0" fontId="27" fillId="4" borderId="18" xfId="3" applyFont="1" applyFill="1" applyBorder="1" applyAlignment="1">
      <alignment horizontal="center" vertical="center" wrapText="1"/>
    </xf>
    <xf numFmtId="0" fontId="27" fillId="4" borderId="34" xfId="3" applyFont="1" applyFill="1" applyBorder="1" applyAlignment="1">
      <alignment horizontal="center" vertical="center" wrapText="1"/>
    </xf>
    <xf numFmtId="0" fontId="27" fillId="4" borderId="4" xfId="3" applyFont="1" applyFill="1" applyBorder="1" applyAlignment="1">
      <alignment horizontal="center" vertical="center" wrapText="1"/>
    </xf>
    <xf numFmtId="0" fontId="27" fillId="4" borderId="13" xfId="3" applyFont="1" applyFill="1" applyBorder="1" applyAlignment="1">
      <alignment horizontal="center" vertical="center" wrapText="1"/>
    </xf>
    <xf numFmtId="0" fontId="27" fillId="4" borderId="45" xfId="3" applyFont="1" applyFill="1" applyBorder="1" applyAlignment="1">
      <alignment horizontal="center" vertical="center" wrapText="1"/>
    </xf>
    <xf numFmtId="0" fontId="27" fillId="4" borderId="46" xfId="3" applyFont="1" applyFill="1" applyBorder="1" applyAlignment="1">
      <alignment horizontal="center" vertical="center" wrapText="1"/>
    </xf>
    <xf numFmtId="0" fontId="27" fillId="4" borderId="47" xfId="3" applyFont="1" applyFill="1" applyBorder="1" applyAlignment="1">
      <alignment horizontal="center" vertical="center" wrapText="1"/>
    </xf>
    <xf numFmtId="0" fontId="17" fillId="4" borderId="35" xfId="3" applyFont="1" applyFill="1" applyBorder="1" applyAlignment="1">
      <alignment horizontal="center" vertical="center" wrapText="1"/>
    </xf>
    <xf numFmtId="0" fontId="17" fillId="4" borderId="36" xfId="3" applyFont="1" applyFill="1" applyBorder="1" applyAlignment="1">
      <alignment horizontal="center" vertical="center" wrapText="1"/>
    </xf>
    <xf numFmtId="0" fontId="17" fillId="0" borderId="37" xfId="3" applyFont="1" applyBorder="1" applyAlignment="1">
      <alignment horizontal="left" vertical="center" wrapText="1"/>
    </xf>
    <xf numFmtId="0" fontId="17" fillId="4" borderId="40" xfId="3" applyFont="1" applyFill="1" applyBorder="1" applyAlignment="1">
      <alignment horizontal="center" vertical="center" wrapText="1"/>
    </xf>
    <xf numFmtId="178" fontId="17" fillId="4" borderId="18" xfId="3" applyNumberFormat="1" applyFont="1" applyFill="1" applyBorder="1" applyAlignment="1">
      <alignment horizontal="center" vertical="center"/>
    </xf>
    <xf numFmtId="178" fontId="17" fillId="4" borderId="20" xfId="3" applyNumberFormat="1" applyFont="1" applyFill="1" applyBorder="1" applyAlignment="1">
      <alignment horizontal="center" vertical="center"/>
    </xf>
    <xf numFmtId="14" fontId="19" fillId="0" borderId="28" xfId="3" applyNumberFormat="1" applyFont="1" applyBorder="1" applyAlignment="1">
      <alignment horizontal="center" vertical="center"/>
    </xf>
    <xf numFmtId="0" fontId="19" fillId="0" borderId="29" xfId="3" applyFont="1" applyBorder="1" applyAlignment="1">
      <alignment horizontal="center" vertical="center"/>
    </xf>
    <xf numFmtId="0" fontId="21" fillId="4" borderId="14" xfId="3" applyFont="1" applyFill="1" applyBorder="1" applyAlignment="1">
      <alignment horizontal="center" vertical="center"/>
    </xf>
    <xf numFmtId="0" fontId="21" fillId="4" borderId="0" xfId="3" applyFont="1" applyFill="1" applyAlignment="1">
      <alignment horizontal="center" vertical="center"/>
    </xf>
    <xf numFmtId="0" fontId="21" fillId="4" borderId="15" xfId="3" applyFont="1" applyFill="1" applyBorder="1" applyAlignment="1">
      <alignment horizontal="center" vertical="center"/>
    </xf>
    <xf numFmtId="0" fontId="23" fillId="4" borderId="8" xfId="3" applyFont="1" applyFill="1" applyBorder="1" applyAlignment="1">
      <alignment horizontal="right" vertical="center"/>
    </xf>
    <xf numFmtId="0" fontId="23" fillId="4" borderId="10" xfId="3" applyFont="1" applyFill="1" applyBorder="1" applyAlignment="1">
      <alignment horizontal="right" vertical="center"/>
    </xf>
    <xf numFmtId="0" fontId="24" fillId="4" borderId="30" xfId="3" applyFont="1" applyFill="1" applyBorder="1" applyAlignment="1">
      <alignment horizontal="center" vertical="center" wrapText="1"/>
    </xf>
    <xf numFmtId="0" fontId="24" fillId="4" borderId="32" xfId="3" applyFont="1" applyFill="1" applyBorder="1" applyAlignment="1">
      <alignment horizontal="center" vertical="center" wrapText="1"/>
    </xf>
    <xf numFmtId="0" fontId="25" fillId="0" borderId="31" xfId="3" applyFont="1" applyBorder="1" applyAlignment="1">
      <alignment horizontal="center" vertical="center" wrapText="1"/>
    </xf>
    <xf numFmtId="0" fontId="25" fillId="0" borderId="18" xfId="3" applyFont="1" applyBorder="1" applyAlignment="1">
      <alignment horizontal="center" vertical="center" wrapText="1"/>
    </xf>
    <xf numFmtId="0" fontId="25" fillId="0" borderId="20" xfId="3" applyFont="1" applyBorder="1" applyAlignment="1">
      <alignment horizontal="center" vertical="center" wrapText="1"/>
    </xf>
    <xf numFmtId="0" fontId="25" fillId="0" borderId="33" xfId="3" applyFont="1" applyBorder="1" applyAlignment="1">
      <alignment horizontal="center" vertical="center" wrapText="1"/>
    </xf>
    <xf numFmtId="0" fontId="25" fillId="0" borderId="8" xfId="3" applyFont="1" applyBorder="1" applyAlignment="1">
      <alignment horizontal="center" vertical="center" wrapText="1"/>
    </xf>
    <xf numFmtId="0" fontId="25" fillId="0" borderId="10" xfId="3" applyFont="1" applyBorder="1" applyAlignment="1">
      <alignment horizontal="center" vertical="center" wrapText="1"/>
    </xf>
    <xf numFmtId="0" fontId="26" fillId="4" borderId="24" xfId="3" applyFont="1" applyFill="1" applyBorder="1" applyAlignment="1">
      <alignment horizontal="center" vertical="center" wrapText="1"/>
    </xf>
    <xf numFmtId="0" fontId="26" fillId="4" borderId="14" xfId="3" applyFont="1" applyFill="1" applyBorder="1" applyAlignment="1">
      <alignment horizontal="center" vertical="center" wrapText="1"/>
    </xf>
    <xf numFmtId="0" fontId="26" fillId="4" borderId="11" xfId="3" applyFont="1" applyFill="1" applyBorder="1" applyAlignment="1">
      <alignment horizontal="center" vertical="center" wrapText="1"/>
    </xf>
    <xf numFmtId="0" fontId="26" fillId="4" borderId="8" xfId="3" applyFont="1" applyFill="1" applyBorder="1" applyAlignment="1">
      <alignment horizontal="center" vertical="center" wrapText="1"/>
    </xf>
    <xf numFmtId="0" fontId="17" fillId="4" borderId="65" xfId="3" applyFont="1" applyFill="1" applyBorder="1" applyAlignment="1">
      <alignment horizontal="center" vertical="center" wrapText="1"/>
    </xf>
    <xf numFmtId="0" fontId="17" fillId="4" borderId="66" xfId="3" applyFont="1" applyFill="1" applyBorder="1" applyAlignment="1">
      <alignment horizontal="center" vertical="center" wrapText="1"/>
    </xf>
    <xf numFmtId="0" fontId="29" fillId="0" borderId="65" xfId="4" applyFont="1" applyBorder="1" applyAlignment="1" applyProtection="1">
      <alignment horizontal="left" vertical="center" wrapText="1"/>
    </xf>
    <xf numFmtId="0" fontId="29" fillId="0" borderId="67" xfId="4" applyFont="1" applyBorder="1" applyAlignment="1" applyProtection="1">
      <alignment horizontal="left" vertical="center" wrapText="1"/>
    </xf>
    <xf numFmtId="0" fontId="29" fillId="0" borderId="68" xfId="4" applyFont="1" applyBorder="1" applyAlignment="1" applyProtection="1">
      <alignment horizontal="left" vertical="center" wrapText="1"/>
    </xf>
    <xf numFmtId="0" fontId="27" fillId="4" borderId="33" xfId="3" applyFont="1" applyFill="1" applyBorder="1" applyAlignment="1">
      <alignment horizontal="center" vertical="center" wrapText="1"/>
    </xf>
    <xf numFmtId="0" fontId="27" fillId="4" borderId="8" xfId="3" applyFont="1" applyFill="1" applyBorder="1" applyAlignment="1">
      <alignment horizontal="center" vertical="center" wrapText="1"/>
    </xf>
    <xf numFmtId="0" fontId="27" fillId="4" borderId="32" xfId="3" applyFont="1" applyFill="1" applyBorder="1" applyAlignment="1">
      <alignment horizontal="center" vertical="center" wrapText="1"/>
    </xf>
    <xf numFmtId="0" fontId="8" fillId="0" borderId="0" xfId="1"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176" fontId="8" fillId="0" borderId="17" xfId="1" applyNumberFormat="1" applyFont="1" applyBorder="1" applyAlignment="1">
      <alignment horizontal="left" vertical="center"/>
    </xf>
    <xf numFmtId="176" fontId="8" fillId="0" borderId="2" xfId="1" applyNumberFormat="1" applyFont="1" applyBorder="1" applyAlignment="1">
      <alignment horizontal="left" vertical="center"/>
    </xf>
    <xf numFmtId="176" fontId="8" fillId="0" borderId="3" xfId="1" applyNumberFormat="1" applyFont="1" applyBorder="1" applyAlignment="1">
      <alignment horizontal="left" vertical="center"/>
    </xf>
    <xf numFmtId="176" fontId="8" fillId="0" borderId="16" xfId="1" applyNumberFormat="1" applyFont="1" applyBorder="1" applyAlignment="1">
      <alignment horizontal="left" vertical="center"/>
    </xf>
    <xf numFmtId="176" fontId="8" fillId="0" borderId="6" xfId="1" applyNumberFormat="1" applyFont="1" applyBorder="1" applyAlignment="1">
      <alignment horizontal="left" vertical="center"/>
    </xf>
    <xf numFmtId="176" fontId="8" fillId="0" borderId="7" xfId="1" applyNumberFormat="1" applyFont="1" applyBorder="1" applyAlignment="1">
      <alignment horizontal="left" vertical="center"/>
    </xf>
    <xf numFmtId="176" fontId="6" fillId="0" borderId="14" xfId="1" applyNumberFormat="1" applyFont="1" applyBorder="1" applyAlignment="1">
      <alignment horizontal="left" vertical="top"/>
    </xf>
    <xf numFmtId="176" fontId="6" fillId="0" borderId="0" xfId="1" applyNumberFormat="1" applyFont="1" applyAlignment="1">
      <alignment horizontal="left" vertical="top"/>
    </xf>
    <xf numFmtId="176" fontId="6" fillId="0" borderId="13" xfId="1" applyNumberFormat="1" applyFont="1" applyBorder="1" applyAlignment="1">
      <alignment horizontal="left" vertical="top"/>
    </xf>
    <xf numFmtId="176" fontId="6" fillId="0" borderId="11" xfId="1" applyNumberFormat="1" applyFont="1" applyBorder="1" applyAlignment="1">
      <alignment horizontal="left" vertical="top"/>
    </xf>
    <xf numFmtId="176" fontId="6" fillId="0" borderId="8" xfId="1" applyNumberFormat="1" applyFont="1" applyBorder="1" applyAlignment="1">
      <alignment horizontal="left" vertical="top"/>
    </xf>
    <xf numFmtId="176" fontId="6" fillId="0" borderId="9" xfId="1" applyNumberFormat="1" applyFont="1" applyBorder="1" applyAlignment="1">
      <alignment horizontal="left" vertical="top"/>
    </xf>
    <xf numFmtId="0" fontId="6" fillId="0" borderId="19" xfId="1" applyFont="1" applyBorder="1" applyAlignment="1">
      <alignment horizontal="left" vertical="top"/>
    </xf>
    <xf numFmtId="0" fontId="6" fillId="0" borderId="18" xfId="1" applyFont="1" applyBorder="1" applyAlignment="1">
      <alignment horizontal="left" vertical="top"/>
    </xf>
    <xf numFmtId="0" fontId="6" fillId="0" borderId="20" xfId="1" applyFont="1" applyBorder="1" applyAlignment="1">
      <alignment horizontal="left" vertical="top"/>
    </xf>
    <xf numFmtId="0" fontId="6" fillId="0" borderId="4" xfId="1" applyFont="1" applyBorder="1" applyAlignment="1">
      <alignment horizontal="left" vertical="top"/>
    </xf>
    <xf numFmtId="0" fontId="6" fillId="0" borderId="0" xfId="1" applyFont="1" applyAlignment="1">
      <alignment horizontal="left" vertical="top"/>
    </xf>
    <xf numFmtId="0" fontId="6" fillId="0" borderId="15" xfId="1" applyFont="1" applyBorder="1" applyAlignment="1">
      <alignment horizontal="left" vertical="top"/>
    </xf>
    <xf numFmtId="0" fontId="6" fillId="0" borderId="12" xfId="1" applyFont="1" applyBorder="1" applyAlignment="1">
      <alignment horizontal="left" vertical="top"/>
    </xf>
    <xf numFmtId="0" fontId="6" fillId="0" borderId="8" xfId="1" applyFont="1" applyBorder="1" applyAlignment="1">
      <alignment horizontal="left" vertical="top"/>
    </xf>
    <xf numFmtId="0" fontId="6" fillId="0" borderId="10" xfId="1" applyFont="1" applyBorder="1" applyAlignment="1">
      <alignment horizontal="left" vertical="top"/>
    </xf>
    <xf numFmtId="176" fontId="8" fillId="0" borderId="14" xfId="1" applyNumberFormat="1" applyFont="1" applyBorder="1" applyAlignment="1">
      <alignment horizontal="center" vertical="center"/>
    </xf>
    <xf numFmtId="176" fontId="8" fillId="0" borderId="0" xfId="1" applyNumberFormat="1" applyFont="1" applyAlignment="1">
      <alignment horizontal="center" vertical="center"/>
    </xf>
    <xf numFmtId="176" fontId="8" fillId="0" borderId="13" xfId="1" applyNumberFormat="1" applyFont="1" applyBorder="1" applyAlignment="1">
      <alignment horizontal="center" vertical="center"/>
    </xf>
    <xf numFmtId="0" fontId="6" fillId="0" borderId="21" xfId="1" applyFont="1" applyBorder="1" applyAlignment="1">
      <alignment horizontal="left" vertical="center"/>
    </xf>
    <xf numFmtId="0" fontId="6" fillId="0" borderId="22" xfId="1" applyFont="1" applyBorder="1" applyAlignment="1">
      <alignment horizontal="left" vertical="center"/>
    </xf>
    <xf numFmtId="0" fontId="6" fillId="0" borderId="23" xfId="1" applyFont="1" applyBorder="1" applyAlignment="1">
      <alignment horizontal="left" vertical="center"/>
    </xf>
    <xf numFmtId="0" fontId="7" fillId="0" borderId="0" xfId="1" applyFont="1" applyAlignment="1">
      <alignment horizontal="left" vertical="center" wrapTex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shrinkToFit="1"/>
      <protection locked="0"/>
    </xf>
    <xf numFmtId="0" fontId="8" fillId="0" borderId="0" xfId="1" applyFont="1" applyAlignment="1">
      <alignment horizontal="left" vertical="center" wrapText="1"/>
    </xf>
    <xf numFmtId="0" fontId="7" fillId="0" borderId="0" xfId="1" applyFont="1" applyAlignment="1">
      <alignment horizontal="center" vertical="center"/>
    </xf>
    <xf numFmtId="0" fontId="10" fillId="0" borderId="0" xfId="1" applyFont="1" applyAlignment="1">
      <alignment horizontal="center" vertical="center"/>
    </xf>
    <xf numFmtId="0" fontId="6" fillId="0" borderId="0" xfId="1" applyFont="1" applyAlignment="1">
      <alignment horizontal="center" vertical="center"/>
    </xf>
    <xf numFmtId="0" fontId="8" fillId="3" borderId="0" xfId="1" applyFont="1" applyFill="1" applyAlignment="1">
      <alignment horizontal="center" vertical="center"/>
    </xf>
    <xf numFmtId="0" fontId="8" fillId="3" borderId="0" xfId="1" applyFont="1" applyFill="1" applyAlignment="1">
      <alignment horizontal="left" vertical="center"/>
    </xf>
    <xf numFmtId="0" fontId="8" fillId="3" borderId="0" xfId="1" applyFont="1" applyFill="1" applyAlignment="1">
      <alignment horizontal="left" vertical="top"/>
    </xf>
    <xf numFmtId="176" fontId="8" fillId="0" borderId="17" xfId="1" applyNumberFormat="1" applyFont="1" applyBorder="1" applyAlignment="1">
      <alignment horizontal="justify" vertical="center"/>
    </xf>
    <xf numFmtId="176" fontId="8" fillId="0" borderId="2" xfId="1" applyNumberFormat="1" applyFont="1" applyBorder="1" applyAlignment="1">
      <alignment horizontal="justify" vertical="center"/>
    </xf>
    <xf numFmtId="176" fontId="8" fillId="0" borderId="3" xfId="1" applyNumberFormat="1" applyFont="1" applyBorder="1" applyAlignment="1">
      <alignment horizontal="justify" vertical="center"/>
    </xf>
    <xf numFmtId="176" fontId="8" fillId="0" borderId="16" xfId="1" applyNumberFormat="1" applyFont="1" applyBorder="1" applyAlignment="1">
      <alignment horizontal="justify" vertical="center"/>
    </xf>
    <xf numFmtId="176" fontId="8" fillId="0" borderId="6" xfId="1" applyNumberFormat="1" applyFont="1" applyBorder="1" applyAlignment="1">
      <alignment horizontal="justify" vertical="center"/>
    </xf>
    <xf numFmtId="176" fontId="8" fillId="0" borderId="7" xfId="1" applyNumberFormat="1" applyFont="1" applyBorder="1" applyAlignment="1">
      <alignment horizontal="justify" vertical="center"/>
    </xf>
    <xf numFmtId="0" fontId="8" fillId="3" borderId="0" xfId="1" applyFont="1" applyFill="1">
      <alignment vertical="center"/>
    </xf>
    <xf numFmtId="0" fontId="9" fillId="2" borderId="0" xfId="0" applyFont="1" applyFill="1" applyAlignment="1" applyProtection="1">
      <alignment horizontal="right" vertical="center"/>
      <protection locked="0"/>
    </xf>
    <xf numFmtId="0" fontId="6" fillId="0" borderId="0" xfId="0" applyFont="1" applyAlignment="1">
      <alignment horizontal="left" vertical="center" wrapText="1"/>
    </xf>
    <xf numFmtId="0" fontId="8" fillId="0" borderId="0" xfId="0" applyFont="1" applyAlignment="1">
      <alignment vertical="center"/>
    </xf>
    <xf numFmtId="0" fontId="9" fillId="3" borderId="0" xfId="0" applyFont="1" applyFill="1" applyAlignment="1" applyProtection="1">
      <alignment vertical="center" shrinkToFit="1"/>
      <protection locked="0"/>
    </xf>
    <xf numFmtId="177" fontId="9" fillId="3" borderId="0" xfId="0" applyNumberFormat="1" applyFont="1" applyFill="1" applyAlignment="1" applyProtection="1">
      <alignment vertical="center" shrinkToFit="1"/>
      <protection locked="0"/>
    </xf>
    <xf numFmtId="0" fontId="8" fillId="0" borderId="6" xfId="0" applyFont="1" applyBorder="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0" fontId="40" fillId="4" borderId="1" xfId="5" applyFont="1" applyFill="1" applyBorder="1" applyAlignment="1">
      <alignment horizontal="center" vertical="center" wrapText="1"/>
    </xf>
    <xf numFmtId="0" fontId="40" fillId="4" borderId="2" xfId="5" applyFont="1" applyFill="1" applyBorder="1" applyAlignment="1">
      <alignment horizontal="center" vertical="center"/>
    </xf>
    <xf numFmtId="0" fontId="40" fillId="4" borderId="3" xfId="5" applyFont="1" applyFill="1" applyBorder="1" applyAlignment="1">
      <alignment horizontal="center" vertical="center"/>
    </xf>
    <xf numFmtId="0" fontId="40" fillId="4" borderId="4" xfId="5" applyFont="1" applyFill="1" applyBorder="1" applyAlignment="1">
      <alignment horizontal="center" vertical="center"/>
    </xf>
    <xf numFmtId="0" fontId="40" fillId="4" borderId="0" xfId="5" applyFont="1" applyFill="1" applyAlignment="1">
      <alignment horizontal="center" vertical="center"/>
    </xf>
    <xf numFmtId="0" fontId="40" fillId="4" borderId="13" xfId="5" applyFont="1" applyFill="1" applyBorder="1" applyAlignment="1">
      <alignment horizontal="center" vertical="center"/>
    </xf>
    <xf numFmtId="0" fontId="47" fillId="4" borderId="0" xfId="5" applyFont="1" applyFill="1" applyAlignment="1">
      <alignment horizontal="center" vertical="center"/>
    </xf>
    <xf numFmtId="0" fontId="46" fillId="4" borderId="0" xfId="5" applyFont="1" applyFill="1" applyAlignment="1">
      <alignment horizontal="left" vertical="center" wrapText="1"/>
    </xf>
    <xf numFmtId="0" fontId="40" fillId="4" borderId="0" xfId="7" applyFont="1" applyFill="1" applyAlignment="1">
      <alignment horizontal="center" vertical="center"/>
    </xf>
    <xf numFmtId="0" fontId="40" fillId="0" borderId="0" xfId="5" applyFont="1" applyAlignment="1">
      <alignment horizontal="left" vertical="top"/>
    </xf>
    <xf numFmtId="0" fontId="40" fillId="4" borderId="1" xfId="5" applyFont="1" applyFill="1" applyBorder="1" applyAlignment="1">
      <alignment horizontal="center" vertical="center"/>
    </xf>
    <xf numFmtId="0" fontId="40" fillId="4" borderId="5" xfId="5" applyFont="1" applyFill="1" applyBorder="1" applyAlignment="1">
      <alignment horizontal="center" vertical="center"/>
    </xf>
    <xf numFmtId="0" fontId="40" fillId="4" borderId="6" xfId="5" applyFont="1" applyFill="1" applyBorder="1" applyAlignment="1">
      <alignment horizontal="center" vertical="center"/>
    </xf>
    <xf numFmtId="0" fontId="40" fillId="4" borderId="7" xfId="5" applyFont="1" applyFill="1" applyBorder="1" applyAlignment="1">
      <alignment horizontal="center" vertical="center"/>
    </xf>
    <xf numFmtId="0" fontId="40" fillId="4" borderId="1" xfId="5" applyFont="1" applyFill="1" applyBorder="1" applyAlignment="1">
      <alignment horizontal="left" vertical="center" wrapText="1"/>
    </xf>
    <xf numFmtId="0" fontId="40" fillId="4" borderId="2" xfId="5" applyFont="1" applyFill="1" applyBorder="1" applyAlignment="1">
      <alignment horizontal="left" vertical="center" wrapText="1"/>
    </xf>
    <xf numFmtId="0" fontId="40" fillId="4" borderId="3" xfId="5" applyFont="1" applyFill="1" applyBorder="1" applyAlignment="1">
      <alignment horizontal="left" vertical="center" wrapText="1"/>
    </xf>
    <xf numFmtId="0" fontId="40" fillId="4" borderId="5" xfId="5" applyFont="1" applyFill="1" applyBorder="1" applyAlignment="1">
      <alignment horizontal="left" vertical="center" wrapText="1"/>
    </xf>
    <xf numFmtId="0" fontId="40" fillId="4" borderId="6" xfId="5" applyFont="1" applyFill="1" applyBorder="1" applyAlignment="1">
      <alignment horizontal="left" vertical="center" wrapText="1"/>
    </xf>
    <xf numFmtId="0" fontId="40" fillId="4" borderId="7" xfId="5" applyFont="1" applyFill="1" applyBorder="1" applyAlignment="1">
      <alignment horizontal="left" vertical="center" wrapText="1"/>
    </xf>
    <xf numFmtId="0" fontId="40" fillId="0" borderId="0" xfId="5" applyFont="1" applyAlignment="1">
      <alignment horizontal="left" vertical="center" wrapText="1"/>
    </xf>
    <xf numFmtId="0" fontId="40" fillId="0" borderId="13" xfId="5" applyFont="1" applyBorder="1" applyAlignment="1">
      <alignment horizontal="left" vertical="center" wrapText="1"/>
    </xf>
    <xf numFmtId="0" fontId="40" fillId="0" borderId="2" xfId="5" applyFont="1" applyBorder="1" applyAlignment="1">
      <alignment horizontal="left" vertical="center" wrapText="1"/>
    </xf>
    <xf numFmtId="0" fontId="40" fillId="0" borderId="3" xfId="5" applyFont="1" applyBorder="1" applyAlignment="1">
      <alignment horizontal="left" vertical="center" wrapText="1"/>
    </xf>
    <xf numFmtId="0" fontId="40" fillId="0" borderId="6" xfId="5" applyFont="1" applyBorder="1" applyAlignment="1">
      <alignment horizontal="left" vertical="center" wrapText="1"/>
    </xf>
    <xf numFmtId="0" fontId="40" fillId="0" borderId="7" xfId="5" applyFont="1" applyBorder="1" applyAlignment="1">
      <alignment horizontal="left" vertical="center" wrapText="1"/>
    </xf>
    <xf numFmtId="0" fontId="40" fillId="0" borderId="0" xfId="5" applyFont="1" applyAlignment="1">
      <alignment horizontal="center" vertical="center"/>
    </xf>
    <xf numFmtId="0" fontId="40" fillId="0" borderId="0" xfId="5" applyFont="1" applyAlignment="1">
      <alignment horizontal="left" vertical="center" shrinkToFit="1"/>
    </xf>
    <xf numFmtId="0" fontId="40" fillId="0" borderId="0" xfId="5" applyFont="1" applyAlignment="1" applyProtection="1">
      <alignment horizontal="left" vertical="center" shrinkToFit="1"/>
      <protection locked="0"/>
    </xf>
    <xf numFmtId="0" fontId="39" fillId="0" borderId="0" xfId="0" applyFont="1" applyAlignment="1">
      <alignment horizontal="left" vertical="top" wrapText="1"/>
    </xf>
    <xf numFmtId="0" fontId="39" fillId="0" borderId="0" xfId="0" applyFont="1" applyAlignment="1">
      <alignment horizontal="left" vertical="top"/>
    </xf>
  </cellXfs>
  <cellStyles count="8">
    <cellStyle name="ハイパーリンク 2" xfId="4" xr:uid="{3B2CFE64-320F-4619-A38F-058434B12329}"/>
    <cellStyle name="標準" xfId="0" builtinId="0"/>
    <cellStyle name="標準 2" xfId="2" xr:uid="{8E0EAB87-8317-424E-9D96-C49F6F79B98E}"/>
    <cellStyle name="標準 3" xfId="3" xr:uid="{FFD82399-B7B4-421B-896D-C432DD6745A5}"/>
    <cellStyle name="標準 4 2" xfId="5" xr:uid="{B6219C0C-AD92-44E0-ADA2-804F404500DB}"/>
    <cellStyle name="標準 5 2" xfId="6" xr:uid="{A24BAA4C-6B6C-48CD-AF34-73B013165641}"/>
    <cellStyle name="標準_KHPE0001" xfId="7" xr:uid="{C3A21844-27F4-4D2A-994B-7E1485E1626A}"/>
    <cellStyle name="標準_申請申請_戸建" xfId="1" xr:uid="{00000000-0005-0000-0000-000003000000}"/>
  </cellStyles>
  <dxfs count="0"/>
  <tableStyles count="0" defaultTableStyle="TableStyleMedium9" defaultPivotStyle="PivotStyleLight16"/>
  <colors>
    <mruColors>
      <color rgb="FFCCFFFF"/>
      <color rgb="FF99FF99"/>
      <color rgb="FF66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447675</xdr:colOff>
      <xdr:row>7</xdr:row>
      <xdr:rowOff>190500</xdr:rowOff>
    </xdr:from>
    <xdr:to>
      <xdr:col>30</xdr:col>
      <xdr:colOff>57150</xdr:colOff>
      <xdr:row>14</xdr:row>
      <xdr:rowOff>161925</xdr:rowOff>
    </xdr:to>
    <xdr:sp macro="" textlink="">
      <xdr:nvSpPr>
        <xdr:cNvPr id="2" name="吹き出し: 四角形 1">
          <a:extLst>
            <a:ext uri="{FF2B5EF4-FFF2-40B4-BE49-F238E27FC236}">
              <a16:creationId xmlns:a16="http://schemas.microsoft.com/office/drawing/2014/main" id="{F6ACEFCF-2D6D-4E46-A191-811D41785C54}"/>
            </a:ext>
          </a:extLst>
        </xdr:cNvPr>
        <xdr:cNvSpPr/>
      </xdr:nvSpPr>
      <xdr:spPr bwMode="auto">
        <a:xfrm>
          <a:off x="14135100" y="2838450"/>
          <a:ext cx="3038475" cy="27717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白のタブは入力をしてください。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緑のタブは選択をしてください。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灰色のタブは基本的には変更しないでください。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twoCellAnchor>
    <xdr:from>
      <xdr:col>30</xdr:col>
      <xdr:colOff>161925</xdr:colOff>
      <xdr:row>0</xdr:row>
      <xdr:rowOff>85725</xdr:rowOff>
    </xdr:from>
    <xdr:to>
      <xdr:col>32</xdr:col>
      <xdr:colOff>76200</xdr:colOff>
      <xdr:row>7</xdr:row>
      <xdr:rowOff>180975</xdr:rowOff>
    </xdr:to>
    <xdr:sp macro="" textlink="">
      <xdr:nvSpPr>
        <xdr:cNvPr id="3" name="吹き出し: 線 2">
          <a:extLst>
            <a:ext uri="{FF2B5EF4-FFF2-40B4-BE49-F238E27FC236}">
              <a16:creationId xmlns:a16="http://schemas.microsoft.com/office/drawing/2014/main" id="{9D125839-AE25-46CF-ACFE-9D50D3461F9F}"/>
            </a:ext>
          </a:extLst>
        </xdr:cNvPr>
        <xdr:cNvSpPr/>
      </xdr:nvSpPr>
      <xdr:spPr bwMode="auto">
        <a:xfrm>
          <a:off x="17278350" y="85725"/>
          <a:ext cx="1285875" cy="2743200"/>
        </a:xfrm>
        <a:prstGeom prst="borderCallout1">
          <a:avLst>
            <a:gd name="adj1" fmla="val 21628"/>
            <a:gd name="adj2" fmla="val -1491"/>
            <a:gd name="adj3" fmla="val 10323"/>
            <a:gd name="adj4" fmla="val -111151"/>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37</xdr:col>
      <xdr:colOff>0</xdr:colOff>
      <xdr:row>5</xdr:row>
      <xdr:rowOff>0</xdr:rowOff>
    </xdr:from>
    <xdr:ext cx="6343650" cy="2245102"/>
    <xdr:sp macro="" textlink="">
      <xdr:nvSpPr>
        <xdr:cNvPr id="2" name="テキスト ボックス 1">
          <a:extLst>
            <a:ext uri="{FF2B5EF4-FFF2-40B4-BE49-F238E27FC236}">
              <a16:creationId xmlns:a16="http://schemas.microsoft.com/office/drawing/2014/main" id="{2EC240C8-D81D-4E44-B0E4-7A937E23DEDC}"/>
            </a:ext>
          </a:extLst>
        </xdr:cNvPr>
        <xdr:cNvSpPr txBox="1"/>
      </xdr:nvSpPr>
      <xdr:spPr>
        <a:xfrm>
          <a:off x="8810625" y="857250"/>
          <a:ext cx="6343650" cy="2245102"/>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t>・委任状は必ず、委任者（建築主等）本人の意思に基づいて作成ください。</a:t>
          </a:r>
          <a:endParaRPr kumimoji="1" lang="en-US" altLang="ja-JP" sz="2000"/>
        </a:p>
        <a:p>
          <a:endParaRPr kumimoji="1" lang="en-US" altLang="ja-JP" sz="2000"/>
        </a:p>
        <a:p>
          <a:r>
            <a:rPr kumimoji="1" lang="ja-JP" altLang="en-US" sz="2000"/>
            <a:t>・委任状の記載事項に関して、委任先（代理者）及び委任者（建築主等）の間で生じたトラブルについて、弊社はその責を負わないことをご了承ください。</a:t>
          </a:r>
          <a:endParaRPr kumimoji="1" lang="en-US" altLang="ja-JP" sz="2000"/>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A5C99-BCAF-43D4-A3D8-D8D9A4A67881}">
  <sheetPr>
    <pageSetUpPr fitToPage="1"/>
  </sheetPr>
  <dimension ref="A1:AE50"/>
  <sheetViews>
    <sheetView tabSelected="1" view="pageBreakPreview" zoomScale="70" zoomScaleNormal="100" zoomScaleSheetLayoutView="70" workbookViewId="0">
      <selection activeCell="C6" sqref="C6:Y7"/>
    </sheetView>
  </sheetViews>
  <sheetFormatPr defaultRowHeight="13.5"/>
  <cols>
    <col min="1" max="2" width="13.625" style="25" customWidth="1"/>
    <col min="3" max="25" width="6.625" style="25" customWidth="1"/>
    <col min="26" max="257" width="9" style="25"/>
    <col min="258" max="258" width="14" style="25" customWidth="1"/>
    <col min="259" max="281" width="3.625" style="25" customWidth="1"/>
    <col min="282" max="513" width="9" style="25"/>
    <col min="514" max="514" width="14" style="25" customWidth="1"/>
    <col min="515" max="537" width="3.625" style="25" customWidth="1"/>
    <col min="538" max="769" width="9" style="25"/>
    <col min="770" max="770" width="14" style="25" customWidth="1"/>
    <col min="771" max="793" width="3.625" style="25" customWidth="1"/>
    <col min="794" max="1025" width="9" style="25"/>
    <col min="1026" max="1026" width="14" style="25" customWidth="1"/>
    <col min="1027" max="1049" width="3.625" style="25" customWidth="1"/>
    <col min="1050" max="1281" width="9" style="25"/>
    <col min="1282" max="1282" width="14" style="25" customWidth="1"/>
    <col min="1283" max="1305" width="3.625" style="25" customWidth="1"/>
    <col min="1306" max="1537" width="9" style="25"/>
    <col min="1538" max="1538" width="14" style="25" customWidth="1"/>
    <col min="1539" max="1561" width="3.625" style="25" customWidth="1"/>
    <col min="1562" max="1793" width="9" style="25"/>
    <col min="1794" max="1794" width="14" style="25" customWidth="1"/>
    <col min="1795" max="1817" width="3.625" style="25" customWidth="1"/>
    <col min="1818" max="2049" width="9" style="25"/>
    <col min="2050" max="2050" width="14" style="25" customWidth="1"/>
    <col min="2051" max="2073" width="3.625" style="25" customWidth="1"/>
    <col min="2074" max="2305" width="9" style="25"/>
    <col min="2306" max="2306" width="14" style="25" customWidth="1"/>
    <col min="2307" max="2329" width="3.625" style="25" customWidth="1"/>
    <col min="2330" max="2561" width="9" style="25"/>
    <col min="2562" max="2562" width="14" style="25" customWidth="1"/>
    <col min="2563" max="2585" width="3.625" style="25" customWidth="1"/>
    <col min="2586" max="2817" width="9" style="25"/>
    <col min="2818" max="2818" width="14" style="25" customWidth="1"/>
    <col min="2819" max="2841" width="3.625" style="25" customWidth="1"/>
    <col min="2842" max="3073" width="9" style="25"/>
    <col min="3074" max="3074" width="14" style="25" customWidth="1"/>
    <col min="3075" max="3097" width="3.625" style="25" customWidth="1"/>
    <col min="3098" max="3329" width="9" style="25"/>
    <col min="3330" max="3330" width="14" style="25" customWidth="1"/>
    <col min="3331" max="3353" width="3.625" style="25" customWidth="1"/>
    <col min="3354" max="3585" width="9" style="25"/>
    <col min="3586" max="3586" width="14" style="25" customWidth="1"/>
    <col min="3587" max="3609" width="3.625" style="25" customWidth="1"/>
    <col min="3610" max="3841" width="9" style="25"/>
    <col min="3842" max="3842" width="14" style="25" customWidth="1"/>
    <col min="3843" max="3865" width="3.625" style="25" customWidth="1"/>
    <col min="3866" max="4097" width="9" style="25"/>
    <col min="4098" max="4098" width="14" style="25" customWidth="1"/>
    <col min="4099" max="4121" width="3.625" style="25" customWidth="1"/>
    <col min="4122" max="4353" width="9" style="25"/>
    <col min="4354" max="4354" width="14" style="25" customWidth="1"/>
    <col min="4355" max="4377" width="3.625" style="25" customWidth="1"/>
    <col min="4378" max="4609" width="9" style="25"/>
    <col min="4610" max="4610" width="14" style="25" customWidth="1"/>
    <col min="4611" max="4633" width="3.625" style="25" customWidth="1"/>
    <col min="4634" max="4865" width="9" style="25"/>
    <col min="4866" max="4866" width="14" style="25" customWidth="1"/>
    <col min="4867" max="4889" width="3.625" style="25" customWidth="1"/>
    <col min="4890" max="5121" width="9" style="25"/>
    <col min="5122" max="5122" width="14" style="25" customWidth="1"/>
    <col min="5123" max="5145" width="3.625" style="25" customWidth="1"/>
    <col min="5146" max="5377" width="9" style="25"/>
    <col min="5378" max="5378" width="14" style="25" customWidth="1"/>
    <col min="5379" max="5401" width="3.625" style="25" customWidth="1"/>
    <col min="5402" max="5633" width="9" style="25"/>
    <col min="5634" max="5634" width="14" style="25" customWidth="1"/>
    <col min="5635" max="5657" width="3.625" style="25" customWidth="1"/>
    <col min="5658" max="5889" width="9" style="25"/>
    <col min="5890" max="5890" width="14" style="25" customWidth="1"/>
    <col min="5891" max="5913" width="3.625" style="25" customWidth="1"/>
    <col min="5914" max="6145" width="9" style="25"/>
    <col min="6146" max="6146" width="14" style="25" customWidth="1"/>
    <col min="6147" max="6169" width="3.625" style="25" customWidth="1"/>
    <col min="6170" max="6401" width="9" style="25"/>
    <col min="6402" max="6402" width="14" style="25" customWidth="1"/>
    <col min="6403" max="6425" width="3.625" style="25" customWidth="1"/>
    <col min="6426" max="6657" width="9" style="25"/>
    <col min="6658" max="6658" width="14" style="25" customWidth="1"/>
    <col min="6659" max="6681" width="3.625" style="25" customWidth="1"/>
    <col min="6682" max="6913" width="9" style="25"/>
    <col min="6914" max="6914" width="14" style="25" customWidth="1"/>
    <col min="6915" max="6937" width="3.625" style="25" customWidth="1"/>
    <col min="6938" max="7169" width="9" style="25"/>
    <col min="7170" max="7170" width="14" style="25" customWidth="1"/>
    <col min="7171" max="7193" width="3.625" style="25" customWidth="1"/>
    <col min="7194" max="7425" width="9" style="25"/>
    <col min="7426" max="7426" width="14" style="25" customWidth="1"/>
    <col min="7427" max="7449" width="3.625" style="25" customWidth="1"/>
    <col min="7450" max="7681" width="9" style="25"/>
    <col min="7682" max="7682" width="14" style="25" customWidth="1"/>
    <col min="7683" max="7705" width="3.625" style="25" customWidth="1"/>
    <col min="7706" max="7937" width="9" style="25"/>
    <col min="7938" max="7938" width="14" style="25" customWidth="1"/>
    <col min="7939" max="7961" width="3.625" style="25" customWidth="1"/>
    <col min="7962" max="8193" width="9" style="25"/>
    <col min="8194" max="8194" width="14" style="25" customWidth="1"/>
    <col min="8195" max="8217" width="3.625" style="25" customWidth="1"/>
    <col min="8218" max="8449" width="9" style="25"/>
    <col min="8450" max="8450" width="14" style="25" customWidth="1"/>
    <col min="8451" max="8473" width="3.625" style="25" customWidth="1"/>
    <col min="8474" max="8705" width="9" style="25"/>
    <col min="8706" max="8706" width="14" style="25" customWidth="1"/>
    <col min="8707" max="8729" width="3.625" style="25" customWidth="1"/>
    <col min="8730" max="8961" width="9" style="25"/>
    <col min="8962" max="8962" width="14" style="25" customWidth="1"/>
    <col min="8963" max="8985" width="3.625" style="25" customWidth="1"/>
    <col min="8986" max="9217" width="9" style="25"/>
    <col min="9218" max="9218" width="14" style="25" customWidth="1"/>
    <col min="9219" max="9241" width="3.625" style="25" customWidth="1"/>
    <col min="9242" max="9473" width="9" style="25"/>
    <col min="9474" max="9474" width="14" style="25" customWidth="1"/>
    <col min="9475" max="9497" width="3.625" style="25" customWidth="1"/>
    <col min="9498" max="9729" width="9" style="25"/>
    <col min="9730" max="9730" width="14" style="25" customWidth="1"/>
    <col min="9731" max="9753" width="3.625" style="25" customWidth="1"/>
    <col min="9754" max="9985" width="9" style="25"/>
    <col min="9986" max="9986" width="14" style="25" customWidth="1"/>
    <col min="9987" max="10009" width="3.625" style="25" customWidth="1"/>
    <col min="10010" max="10241" width="9" style="25"/>
    <col min="10242" max="10242" width="14" style="25" customWidth="1"/>
    <col min="10243" max="10265" width="3.625" style="25" customWidth="1"/>
    <col min="10266" max="10497" width="9" style="25"/>
    <col min="10498" max="10498" width="14" style="25" customWidth="1"/>
    <col min="10499" max="10521" width="3.625" style="25" customWidth="1"/>
    <col min="10522" max="10753" width="9" style="25"/>
    <col min="10754" max="10754" width="14" style="25" customWidth="1"/>
    <col min="10755" max="10777" width="3.625" style="25" customWidth="1"/>
    <col min="10778" max="11009" width="9" style="25"/>
    <col min="11010" max="11010" width="14" style="25" customWidth="1"/>
    <col min="11011" max="11033" width="3.625" style="25" customWidth="1"/>
    <col min="11034" max="11265" width="9" style="25"/>
    <col min="11266" max="11266" width="14" style="25" customWidth="1"/>
    <col min="11267" max="11289" width="3.625" style="25" customWidth="1"/>
    <col min="11290" max="11521" width="9" style="25"/>
    <col min="11522" max="11522" width="14" style="25" customWidth="1"/>
    <col min="11523" max="11545" width="3.625" style="25" customWidth="1"/>
    <col min="11546" max="11777" width="9" style="25"/>
    <col min="11778" max="11778" width="14" style="25" customWidth="1"/>
    <col min="11779" max="11801" width="3.625" style="25" customWidth="1"/>
    <col min="11802" max="12033" width="9" style="25"/>
    <col min="12034" max="12034" width="14" style="25" customWidth="1"/>
    <col min="12035" max="12057" width="3.625" style="25" customWidth="1"/>
    <col min="12058" max="12289" width="9" style="25"/>
    <col min="12290" max="12290" width="14" style="25" customWidth="1"/>
    <col min="12291" max="12313" width="3.625" style="25" customWidth="1"/>
    <col min="12314" max="12545" width="9" style="25"/>
    <col min="12546" max="12546" width="14" style="25" customWidth="1"/>
    <col min="12547" max="12569" width="3.625" style="25" customWidth="1"/>
    <col min="12570" max="12801" width="9" style="25"/>
    <col min="12802" max="12802" width="14" style="25" customWidth="1"/>
    <col min="12803" max="12825" width="3.625" style="25" customWidth="1"/>
    <col min="12826" max="13057" width="9" style="25"/>
    <col min="13058" max="13058" width="14" style="25" customWidth="1"/>
    <col min="13059" max="13081" width="3.625" style="25" customWidth="1"/>
    <col min="13082" max="13313" width="9" style="25"/>
    <col min="13314" max="13314" width="14" style="25" customWidth="1"/>
    <col min="13315" max="13337" width="3.625" style="25" customWidth="1"/>
    <col min="13338" max="13569" width="9" style="25"/>
    <col min="13570" max="13570" width="14" style="25" customWidth="1"/>
    <col min="13571" max="13593" width="3.625" style="25" customWidth="1"/>
    <col min="13594" max="13825" width="9" style="25"/>
    <col min="13826" max="13826" width="14" style="25" customWidth="1"/>
    <col min="13827" max="13849" width="3.625" style="25" customWidth="1"/>
    <col min="13850" max="14081" width="9" style="25"/>
    <col min="14082" max="14082" width="14" style="25" customWidth="1"/>
    <col min="14083" max="14105" width="3.625" style="25" customWidth="1"/>
    <col min="14106" max="14337" width="9" style="25"/>
    <col min="14338" max="14338" width="14" style="25" customWidth="1"/>
    <col min="14339" max="14361" width="3.625" style="25" customWidth="1"/>
    <col min="14362" max="14593" width="9" style="25"/>
    <col min="14594" max="14594" width="14" style="25" customWidth="1"/>
    <col min="14595" max="14617" width="3.625" style="25" customWidth="1"/>
    <col min="14618" max="14849" width="9" style="25"/>
    <col min="14850" max="14850" width="14" style="25" customWidth="1"/>
    <col min="14851" max="14873" width="3.625" style="25" customWidth="1"/>
    <col min="14874" max="15105" width="9" style="25"/>
    <col min="15106" max="15106" width="14" style="25" customWidth="1"/>
    <col min="15107" max="15129" width="3.625" style="25" customWidth="1"/>
    <col min="15130" max="15361" width="9" style="25"/>
    <col min="15362" max="15362" width="14" style="25" customWidth="1"/>
    <col min="15363" max="15385" width="3.625" style="25" customWidth="1"/>
    <col min="15386" max="15617" width="9" style="25"/>
    <col min="15618" max="15618" width="14" style="25" customWidth="1"/>
    <col min="15619" max="15641" width="3.625" style="25" customWidth="1"/>
    <col min="15642" max="15873" width="9" style="25"/>
    <col min="15874" max="15874" width="14" style="25" customWidth="1"/>
    <col min="15875" max="15897" width="3.625" style="25" customWidth="1"/>
    <col min="15898" max="16129" width="9" style="25"/>
    <col min="16130" max="16130" width="14" style="25" customWidth="1"/>
    <col min="16131" max="16153" width="3.625" style="25" customWidth="1"/>
    <col min="16154" max="16384" width="9" style="25"/>
  </cols>
  <sheetData>
    <row r="1" spans="1:31" ht="14.25" thickBot="1"/>
    <row r="2" spans="1:31" ht="32.1" customHeight="1" thickBot="1">
      <c r="A2" s="26"/>
      <c r="B2" s="27"/>
      <c r="C2" s="27"/>
      <c r="D2" s="27"/>
      <c r="E2" s="27"/>
      <c r="F2" s="27"/>
      <c r="G2" s="27"/>
      <c r="H2" s="27"/>
      <c r="I2" s="27"/>
      <c r="J2" s="27"/>
      <c r="K2" s="27"/>
      <c r="L2" s="27"/>
      <c r="M2" s="27"/>
      <c r="N2" s="27"/>
      <c r="O2" s="27"/>
      <c r="P2" s="27"/>
      <c r="Q2" s="27"/>
      <c r="R2" s="27"/>
      <c r="S2" s="27"/>
      <c r="T2" s="244" t="str">
        <f>IF(AA2="","",IF(AA2&lt;43586,TEXT(AA2,"ggge年m月d日"),IF(AA2&lt;43831,TEXT(AA2,"令和元年m月d日"),("令和"&amp;(YEAR(AA2)-2018)&amp;"年")&amp;TEXT(AA2,"m月d日"))))</f>
        <v/>
      </c>
      <c r="U2" s="244"/>
      <c r="V2" s="244"/>
      <c r="W2" s="244"/>
      <c r="X2" s="244"/>
      <c r="Y2" s="245"/>
      <c r="Z2" s="28"/>
      <c r="AA2" s="246"/>
      <c r="AB2" s="247"/>
      <c r="AC2" s="29"/>
      <c r="AD2" s="30"/>
      <c r="AE2" s="30"/>
    </row>
    <row r="3" spans="1:31" ht="32.1" customHeight="1">
      <c r="A3" s="248" t="s">
        <v>75</v>
      </c>
      <c r="B3" s="249"/>
      <c r="C3" s="249"/>
      <c r="D3" s="249"/>
      <c r="E3" s="249"/>
      <c r="F3" s="249"/>
      <c r="G3" s="249"/>
      <c r="H3" s="249"/>
      <c r="I3" s="249"/>
      <c r="J3" s="249"/>
      <c r="K3" s="249"/>
      <c r="L3" s="249"/>
      <c r="M3" s="249"/>
      <c r="N3" s="249"/>
      <c r="O3" s="249"/>
      <c r="P3" s="249"/>
      <c r="Q3" s="249"/>
      <c r="R3" s="249"/>
      <c r="S3" s="249"/>
      <c r="T3" s="249"/>
      <c r="U3" s="249"/>
      <c r="V3" s="249"/>
      <c r="W3" s="249"/>
      <c r="X3" s="249"/>
      <c r="Y3" s="250"/>
      <c r="Z3" s="28"/>
    </row>
    <row r="4" spans="1:31" ht="32.1" customHeight="1">
      <c r="A4" s="248"/>
      <c r="B4" s="249"/>
      <c r="C4" s="249"/>
      <c r="D4" s="249"/>
      <c r="E4" s="249"/>
      <c r="F4" s="249"/>
      <c r="G4" s="249"/>
      <c r="H4" s="249"/>
      <c r="I4" s="249"/>
      <c r="J4" s="249"/>
      <c r="K4" s="249"/>
      <c r="L4" s="249"/>
      <c r="M4" s="249"/>
      <c r="N4" s="249"/>
      <c r="O4" s="249"/>
      <c r="P4" s="249"/>
      <c r="Q4" s="249"/>
      <c r="R4" s="249"/>
      <c r="S4" s="249"/>
      <c r="T4" s="249"/>
      <c r="U4" s="249"/>
      <c r="V4" s="249"/>
      <c r="W4" s="249"/>
      <c r="X4" s="249"/>
      <c r="Y4" s="250"/>
      <c r="Z4" s="28"/>
    </row>
    <row r="5" spans="1:31" ht="32.1" customHeight="1" thickBot="1">
      <c r="A5" s="31"/>
      <c r="B5" s="32"/>
      <c r="C5" s="32"/>
      <c r="D5" s="32"/>
      <c r="E5" s="32"/>
      <c r="F5" s="32"/>
      <c r="G5" s="32"/>
      <c r="H5" s="32"/>
      <c r="I5" s="32"/>
      <c r="J5" s="32"/>
      <c r="K5" s="32"/>
      <c r="L5" s="32"/>
      <c r="M5" s="251" t="s">
        <v>76</v>
      </c>
      <c r="N5" s="251"/>
      <c r="O5" s="251"/>
      <c r="P5" s="251"/>
      <c r="Q5" s="251"/>
      <c r="R5" s="251"/>
      <c r="S5" s="251"/>
      <c r="T5" s="251"/>
      <c r="U5" s="251"/>
      <c r="V5" s="251"/>
      <c r="W5" s="251"/>
      <c r="X5" s="251"/>
      <c r="Y5" s="252"/>
      <c r="Z5" s="28"/>
    </row>
    <row r="6" spans="1:31" ht="32.1" customHeight="1">
      <c r="A6" s="152" t="s">
        <v>77</v>
      </c>
      <c r="B6" s="253"/>
      <c r="C6" s="255"/>
      <c r="D6" s="256"/>
      <c r="E6" s="256"/>
      <c r="F6" s="256"/>
      <c r="G6" s="256"/>
      <c r="H6" s="256"/>
      <c r="I6" s="256"/>
      <c r="J6" s="256"/>
      <c r="K6" s="256"/>
      <c r="L6" s="256"/>
      <c r="M6" s="256"/>
      <c r="N6" s="256"/>
      <c r="O6" s="256"/>
      <c r="P6" s="256"/>
      <c r="Q6" s="256"/>
      <c r="R6" s="256"/>
      <c r="S6" s="256"/>
      <c r="T6" s="256"/>
      <c r="U6" s="256"/>
      <c r="V6" s="256"/>
      <c r="W6" s="256"/>
      <c r="X6" s="256"/>
      <c r="Y6" s="257"/>
      <c r="Z6" s="28"/>
    </row>
    <row r="7" spans="1:31" ht="32.1" customHeight="1" thickBot="1">
      <c r="A7" s="138"/>
      <c r="B7" s="254"/>
      <c r="C7" s="258"/>
      <c r="D7" s="259"/>
      <c r="E7" s="259"/>
      <c r="F7" s="259"/>
      <c r="G7" s="259"/>
      <c r="H7" s="259"/>
      <c r="I7" s="259"/>
      <c r="J7" s="259"/>
      <c r="K7" s="259"/>
      <c r="L7" s="259"/>
      <c r="M7" s="259"/>
      <c r="N7" s="259"/>
      <c r="O7" s="259"/>
      <c r="P7" s="259"/>
      <c r="Q7" s="259"/>
      <c r="R7" s="259"/>
      <c r="S7" s="259"/>
      <c r="T7" s="259"/>
      <c r="U7" s="259"/>
      <c r="V7" s="259"/>
      <c r="W7" s="259"/>
      <c r="X7" s="259"/>
      <c r="Y7" s="260"/>
      <c r="Z7" s="28"/>
    </row>
    <row r="8" spans="1:31" ht="32.1" customHeight="1">
      <c r="A8" s="261" t="s">
        <v>78</v>
      </c>
      <c r="B8" s="158"/>
      <c r="C8" s="232" t="s">
        <v>79</v>
      </c>
      <c r="D8" s="233"/>
      <c r="E8" s="233"/>
      <c r="F8" s="233"/>
      <c r="G8" s="234"/>
      <c r="H8" s="240" t="s">
        <v>80</v>
      </c>
      <c r="I8" s="241"/>
      <c r="J8" s="242"/>
      <c r="K8" s="188"/>
      <c r="L8" s="188"/>
      <c r="M8" s="188"/>
      <c r="N8" s="188"/>
      <c r="O8" s="188"/>
      <c r="P8" s="188"/>
      <c r="Q8" s="188"/>
      <c r="R8" s="188"/>
      <c r="S8" s="188"/>
      <c r="T8" s="188"/>
      <c r="U8" s="188"/>
      <c r="V8" s="188"/>
      <c r="W8" s="188"/>
      <c r="X8" s="188"/>
      <c r="Y8" s="189"/>
      <c r="Z8" s="28"/>
    </row>
    <row r="9" spans="1:31" ht="32.1" customHeight="1">
      <c r="A9" s="262"/>
      <c r="B9" s="140"/>
      <c r="C9" s="235"/>
      <c r="D9" s="224"/>
      <c r="E9" s="224"/>
      <c r="F9" s="224"/>
      <c r="G9" s="236"/>
      <c r="H9" s="243" t="s">
        <v>81</v>
      </c>
      <c r="I9" s="205"/>
      <c r="J9" s="206"/>
      <c r="K9" s="207"/>
      <c r="L9" s="207"/>
      <c r="M9" s="207"/>
      <c r="N9" s="207"/>
      <c r="O9" s="207"/>
      <c r="P9" s="207"/>
      <c r="Q9" s="207"/>
      <c r="R9" s="207"/>
      <c r="S9" s="207"/>
      <c r="T9" s="207"/>
      <c r="U9" s="207"/>
      <c r="V9" s="207"/>
      <c r="W9" s="207"/>
      <c r="X9" s="207"/>
      <c r="Y9" s="208"/>
      <c r="Z9" s="28"/>
    </row>
    <row r="10" spans="1:31" ht="32.1" customHeight="1">
      <c r="A10" s="262"/>
      <c r="B10" s="140"/>
      <c r="C10" s="235"/>
      <c r="D10" s="224"/>
      <c r="E10" s="224"/>
      <c r="F10" s="224"/>
      <c r="G10" s="236"/>
      <c r="H10" s="243" t="s">
        <v>82</v>
      </c>
      <c r="I10" s="205"/>
      <c r="J10" s="206"/>
      <c r="K10" s="207"/>
      <c r="L10" s="207"/>
      <c r="M10" s="207"/>
      <c r="N10" s="207"/>
      <c r="O10" s="207"/>
      <c r="P10" s="209"/>
      <c r="Q10" s="204" t="s">
        <v>83</v>
      </c>
      <c r="R10" s="205"/>
      <c r="S10" s="206"/>
      <c r="T10" s="207"/>
      <c r="U10" s="207"/>
      <c r="V10" s="207"/>
      <c r="W10" s="207"/>
      <c r="X10" s="207"/>
      <c r="Y10" s="208"/>
      <c r="Z10" s="28"/>
    </row>
    <row r="11" spans="1:31" ht="32.1" customHeight="1" thickBot="1">
      <c r="A11" s="262"/>
      <c r="B11" s="140"/>
      <c r="C11" s="237"/>
      <c r="D11" s="238"/>
      <c r="E11" s="238"/>
      <c r="F11" s="238"/>
      <c r="G11" s="239"/>
      <c r="H11" s="215" t="s">
        <v>84</v>
      </c>
      <c r="I11" s="216"/>
      <c r="J11" s="217"/>
      <c r="K11" s="218"/>
      <c r="L11" s="218"/>
      <c r="M11" s="218"/>
      <c r="N11" s="218"/>
      <c r="O11" s="218"/>
      <c r="P11" s="218"/>
      <c r="Q11" s="218"/>
      <c r="R11" s="218"/>
      <c r="S11" s="218"/>
      <c r="T11" s="218"/>
      <c r="U11" s="218"/>
      <c r="V11" s="218"/>
      <c r="W11" s="218"/>
      <c r="X11" s="218"/>
      <c r="Y11" s="219"/>
      <c r="Z11" s="28"/>
      <c r="AA11" s="33"/>
    </row>
    <row r="12" spans="1:31" ht="32.1" customHeight="1" thickTop="1">
      <c r="A12" s="262"/>
      <c r="B12" s="140"/>
      <c r="C12" s="220" t="s">
        <v>85</v>
      </c>
      <c r="D12" s="221"/>
      <c r="E12" s="221"/>
      <c r="F12" s="221"/>
      <c r="G12" s="222"/>
      <c r="H12" s="229" t="s">
        <v>80</v>
      </c>
      <c r="I12" s="230"/>
      <c r="J12" s="231"/>
      <c r="K12" s="166"/>
      <c r="L12" s="166"/>
      <c r="M12" s="166"/>
      <c r="N12" s="166"/>
      <c r="O12" s="166"/>
      <c r="P12" s="166"/>
      <c r="Q12" s="166"/>
      <c r="R12" s="166"/>
      <c r="S12" s="166"/>
      <c r="T12" s="166"/>
      <c r="U12" s="166"/>
      <c r="V12" s="166"/>
      <c r="W12" s="166"/>
      <c r="X12" s="166"/>
      <c r="Y12" s="167"/>
      <c r="Z12" s="28"/>
    </row>
    <row r="13" spans="1:31" ht="32.1" customHeight="1">
      <c r="A13" s="262"/>
      <c r="B13" s="140"/>
      <c r="C13" s="223"/>
      <c r="D13" s="224"/>
      <c r="E13" s="224"/>
      <c r="F13" s="224"/>
      <c r="G13" s="225"/>
      <c r="H13" s="204" t="s">
        <v>81</v>
      </c>
      <c r="I13" s="205"/>
      <c r="J13" s="206"/>
      <c r="K13" s="207"/>
      <c r="L13" s="207"/>
      <c r="M13" s="207"/>
      <c r="N13" s="207"/>
      <c r="O13" s="207"/>
      <c r="P13" s="207"/>
      <c r="Q13" s="207"/>
      <c r="R13" s="207"/>
      <c r="S13" s="207"/>
      <c r="T13" s="207"/>
      <c r="U13" s="207"/>
      <c r="V13" s="207"/>
      <c r="W13" s="207"/>
      <c r="X13" s="207"/>
      <c r="Y13" s="208"/>
      <c r="Z13" s="28"/>
    </row>
    <row r="14" spans="1:31" ht="32.1" customHeight="1">
      <c r="A14" s="262"/>
      <c r="B14" s="140"/>
      <c r="C14" s="223"/>
      <c r="D14" s="224"/>
      <c r="E14" s="224"/>
      <c r="F14" s="224"/>
      <c r="G14" s="225"/>
      <c r="H14" s="204" t="s">
        <v>82</v>
      </c>
      <c r="I14" s="205"/>
      <c r="J14" s="206"/>
      <c r="K14" s="207"/>
      <c r="L14" s="207"/>
      <c r="M14" s="207"/>
      <c r="N14" s="207"/>
      <c r="O14" s="207"/>
      <c r="P14" s="209"/>
      <c r="Q14" s="204" t="s">
        <v>83</v>
      </c>
      <c r="R14" s="205"/>
      <c r="S14" s="206"/>
      <c r="T14" s="207"/>
      <c r="U14" s="207"/>
      <c r="V14" s="207"/>
      <c r="W14" s="207"/>
      <c r="X14" s="207"/>
      <c r="Y14" s="208"/>
      <c r="Z14" s="28"/>
    </row>
    <row r="15" spans="1:31" ht="32.1" customHeight="1" thickBot="1">
      <c r="A15" s="262"/>
      <c r="B15" s="140"/>
      <c r="C15" s="226"/>
      <c r="D15" s="227"/>
      <c r="E15" s="227"/>
      <c r="F15" s="227"/>
      <c r="G15" s="228"/>
      <c r="H15" s="265" t="s">
        <v>84</v>
      </c>
      <c r="I15" s="266"/>
      <c r="J15" s="267"/>
      <c r="K15" s="268"/>
      <c r="L15" s="268"/>
      <c r="M15" s="268"/>
      <c r="N15" s="268"/>
      <c r="O15" s="268"/>
      <c r="P15" s="268"/>
      <c r="Q15" s="268"/>
      <c r="R15" s="268"/>
      <c r="S15" s="268"/>
      <c r="T15" s="268"/>
      <c r="U15" s="268"/>
      <c r="V15" s="268"/>
      <c r="W15" s="268"/>
      <c r="X15" s="268"/>
      <c r="Y15" s="269"/>
      <c r="Z15" s="28"/>
    </row>
    <row r="16" spans="1:31" ht="32.1" customHeight="1" thickTop="1">
      <c r="A16" s="262"/>
      <c r="B16" s="140"/>
      <c r="C16" s="223" t="s">
        <v>86</v>
      </c>
      <c r="D16" s="224"/>
      <c r="E16" s="224"/>
      <c r="F16" s="224"/>
      <c r="G16" s="225"/>
      <c r="H16" s="199" t="s">
        <v>80</v>
      </c>
      <c r="I16" s="200"/>
      <c r="J16" s="201"/>
      <c r="K16" s="202"/>
      <c r="L16" s="202"/>
      <c r="M16" s="202"/>
      <c r="N16" s="202"/>
      <c r="O16" s="202"/>
      <c r="P16" s="202"/>
      <c r="Q16" s="202"/>
      <c r="R16" s="202"/>
      <c r="S16" s="202"/>
      <c r="T16" s="202"/>
      <c r="U16" s="202"/>
      <c r="V16" s="202"/>
      <c r="W16" s="202"/>
      <c r="X16" s="202"/>
      <c r="Y16" s="203"/>
      <c r="Z16" s="28"/>
    </row>
    <row r="17" spans="1:26" ht="32.1" customHeight="1">
      <c r="A17" s="262"/>
      <c r="B17" s="140"/>
      <c r="C17" s="223"/>
      <c r="D17" s="224"/>
      <c r="E17" s="224"/>
      <c r="F17" s="224"/>
      <c r="G17" s="225"/>
      <c r="H17" s="204" t="s">
        <v>81</v>
      </c>
      <c r="I17" s="205"/>
      <c r="J17" s="206"/>
      <c r="K17" s="207"/>
      <c r="L17" s="207"/>
      <c r="M17" s="207"/>
      <c r="N17" s="207"/>
      <c r="O17" s="207"/>
      <c r="P17" s="207"/>
      <c r="Q17" s="207"/>
      <c r="R17" s="207"/>
      <c r="S17" s="207"/>
      <c r="T17" s="207"/>
      <c r="U17" s="207"/>
      <c r="V17" s="207"/>
      <c r="W17" s="207"/>
      <c r="X17" s="207"/>
      <c r="Y17" s="208"/>
      <c r="Z17" s="28"/>
    </row>
    <row r="18" spans="1:26" ht="32.1" customHeight="1">
      <c r="A18" s="262"/>
      <c r="B18" s="140"/>
      <c r="C18" s="223"/>
      <c r="D18" s="224"/>
      <c r="E18" s="224"/>
      <c r="F18" s="224"/>
      <c r="G18" s="225"/>
      <c r="H18" s="204" t="s">
        <v>82</v>
      </c>
      <c r="I18" s="205"/>
      <c r="J18" s="206"/>
      <c r="K18" s="207"/>
      <c r="L18" s="207"/>
      <c r="M18" s="207"/>
      <c r="N18" s="207"/>
      <c r="O18" s="207"/>
      <c r="P18" s="209"/>
      <c r="Q18" s="204" t="s">
        <v>83</v>
      </c>
      <c r="R18" s="205"/>
      <c r="S18" s="206"/>
      <c r="T18" s="207"/>
      <c r="U18" s="207"/>
      <c r="V18" s="207"/>
      <c r="W18" s="207"/>
      <c r="X18" s="207"/>
      <c r="Y18" s="208"/>
      <c r="Z18" s="28"/>
    </row>
    <row r="19" spans="1:26" ht="32.1" customHeight="1" thickBot="1">
      <c r="A19" s="263"/>
      <c r="B19" s="264"/>
      <c r="C19" s="270"/>
      <c r="D19" s="271"/>
      <c r="E19" s="271"/>
      <c r="F19" s="271"/>
      <c r="G19" s="272"/>
      <c r="H19" s="210" t="s">
        <v>84</v>
      </c>
      <c r="I19" s="211"/>
      <c r="J19" s="212"/>
      <c r="K19" s="213"/>
      <c r="L19" s="213"/>
      <c r="M19" s="213"/>
      <c r="N19" s="213"/>
      <c r="O19" s="213"/>
      <c r="P19" s="213"/>
      <c r="Q19" s="213"/>
      <c r="R19" s="213"/>
      <c r="S19" s="213"/>
      <c r="T19" s="213"/>
      <c r="U19" s="213"/>
      <c r="V19" s="213"/>
      <c r="W19" s="213"/>
      <c r="X19" s="213"/>
      <c r="Y19" s="214"/>
      <c r="Z19" s="28"/>
    </row>
    <row r="20" spans="1:26" ht="32.1" customHeight="1">
      <c r="A20" s="152" t="s">
        <v>87</v>
      </c>
      <c r="B20" s="183"/>
      <c r="C20" s="184" t="s">
        <v>88</v>
      </c>
      <c r="D20" s="185"/>
      <c r="E20" s="185"/>
      <c r="F20" s="185"/>
      <c r="G20" s="186"/>
      <c r="H20" s="187"/>
      <c r="I20" s="188"/>
      <c r="J20" s="188"/>
      <c r="K20" s="188"/>
      <c r="L20" s="188"/>
      <c r="M20" s="188"/>
      <c r="N20" s="188"/>
      <c r="O20" s="188"/>
      <c r="P20" s="188"/>
      <c r="Q20" s="188"/>
      <c r="R20" s="188"/>
      <c r="S20" s="188"/>
      <c r="T20" s="188"/>
      <c r="U20" s="188"/>
      <c r="V20" s="188"/>
      <c r="W20" s="188"/>
      <c r="X20" s="188"/>
      <c r="Y20" s="189"/>
      <c r="Z20" s="28"/>
    </row>
    <row r="21" spans="1:26" ht="32.1" customHeight="1" thickBot="1">
      <c r="A21" s="136"/>
      <c r="B21" s="137"/>
      <c r="C21" s="190" t="s">
        <v>89</v>
      </c>
      <c r="D21" s="191"/>
      <c r="E21" s="191"/>
      <c r="F21" s="191"/>
      <c r="G21" s="192"/>
      <c r="H21" s="193"/>
      <c r="I21" s="194"/>
      <c r="J21" s="194"/>
      <c r="K21" s="194"/>
      <c r="L21" s="194"/>
      <c r="M21" s="194"/>
      <c r="N21" s="194"/>
      <c r="O21" s="194"/>
      <c r="P21" s="194"/>
      <c r="Q21" s="194"/>
      <c r="R21" s="194"/>
      <c r="S21" s="194"/>
      <c r="T21" s="194"/>
      <c r="U21" s="194"/>
      <c r="V21" s="194"/>
      <c r="W21" s="194"/>
      <c r="X21" s="194"/>
      <c r="Y21" s="195"/>
      <c r="Z21" s="28"/>
    </row>
    <row r="22" spans="1:26" ht="32.1" customHeight="1" thickTop="1">
      <c r="A22" s="136"/>
      <c r="B22" s="137"/>
      <c r="C22" s="196" t="s">
        <v>90</v>
      </c>
      <c r="D22" s="197"/>
      <c r="E22" s="197"/>
      <c r="F22" s="197"/>
      <c r="G22" s="198"/>
      <c r="H22" s="165"/>
      <c r="I22" s="166"/>
      <c r="J22" s="166"/>
      <c r="K22" s="166"/>
      <c r="L22" s="166"/>
      <c r="M22" s="166"/>
      <c r="N22" s="166"/>
      <c r="O22" s="166"/>
      <c r="P22" s="166"/>
      <c r="Q22" s="166"/>
      <c r="R22" s="166"/>
      <c r="S22" s="166"/>
      <c r="T22" s="166"/>
      <c r="U22" s="166"/>
      <c r="V22" s="166"/>
      <c r="W22" s="166"/>
      <c r="X22" s="166"/>
      <c r="Y22" s="167"/>
      <c r="Z22" s="28"/>
    </row>
    <row r="23" spans="1:26" ht="32.1" customHeight="1">
      <c r="A23" s="136"/>
      <c r="B23" s="137"/>
      <c r="C23" s="168" t="s">
        <v>91</v>
      </c>
      <c r="D23" s="169"/>
      <c r="E23" s="169"/>
      <c r="F23" s="169"/>
      <c r="G23" s="170"/>
      <c r="H23" s="171"/>
      <c r="I23" s="172"/>
      <c r="J23" s="172"/>
      <c r="K23" s="172"/>
      <c r="L23" s="172"/>
      <c r="M23" s="172"/>
      <c r="N23" s="172"/>
      <c r="O23" s="172"/>
      <c r="P23" s="172"/>
      <c r="Q23" s="172"/>
      <c r="R23" s="172"/>
      <c r="S23" s="172"/>
      <c r="T23" s="172"/>
      <c r="U23" s="172"/>
      <c r="V23" s="172"/>
      <c r="W23" s="172"/>
      <c r="X23" s="172"/>
      <c r="Y23" s="173"/>
      <c r="Z23" s="28"/>
    </row>
    <row r="24" spans="1:26" ht="32.1" customHeight="1" thickBot="1">
      <c r="A24" s="136"/>
      <c r="B24" s="137"/>
      <c r="C24" s="174" t="s">
        <v>27</v>
      </c>
      <c r="D24" s="175"/>
      <c r="E24" s="175"/>
      <c r="F24" s="175"/>
      <c r="G24" s="176"/>
      <c r="H24" s="171"/>
      <c r="I24" s="172"/>
      <c r="J24" s="172"/>
      <c r="K24" s="172"/>
      <c r="L24" s="172"/>
      <c r="M24" s="172"/>
      <c r="N24" s="172"/>
      <c r="O24" s="172"/>
      <c r="P24" s="177"/>
      <c r="Q24" s="178" t="s">
        <v>92</v>
      </c>
      <c r="R24" s="179"/>
      <c r="S24" s="180"/>
      <c r="T24" s="181"/>
      <c r="U24" s="181"/>
      <c r="V24" s="181"/>
      <c r="W24" s="181"/>
      <c r="X24" s="181"/>
      <c r="Y24" s="182"/>
      <c r="Z24" s="34"/>
    </row>
    <row r="25" spans="1:26" ht="39.950000000000003" customHeight="1" thickBot="1">
      <c r="A25" s="152" t="s">
        <v>93</v>
      </c>
      <c r="B25" s="153"/>
      <c r="C25" s="156" t="s">
        <v>5</v>
      </c>
      <c r="D25" s="158" t="s">
        <v>94</v>
      </c>
      <c r="E25" s="158"/>
      <c r="F25" s="158"/>
      <c r="G25" s="159"/>
      <c r="H25" s="160" t="s">
        <v>95</v>
      </c>
      <c r="I25" s="161"/>
      <c r="J25" s="161"/>
      <c r="K25" s="161"/>
      <c r="L25" s="161"/>
      <c r="M25" s="161"/>
      <c r="N25" s="161"/>
      <c r="O25" s="161"/>
      <c r="P25" s="161"/>
      <c r="Q25" s="161"/>
      <c r="R25" s="161"/>
      <c r="S25" s="161"/>
      <c r="T25" s="161"/>
      <c r="U25" s="161"/>
      <c r="V25" s="161"/>
      <c r="W25" s="161"/>
      <c r="X25" s="161"/>
      <c r="Y25" s="162"/>
      <c r="Z25" s="28"/>
    </row>
    <row r="26" spans="1:26" ht="32.1" customHeight="1" thickTop="1">
      <c r="A26" s="136"/>
      <c r="B26" s="154"/>
      <c r="C26" s="157"/>
      <c r="D26" s="140"/>
      <c r="E26" s="140"/>
      <c r="F26" s="140"/>
      <c r="G26" s="141"/>
      <c r="H26" s="35" t="s">
        <v>5</v>
      </c>
      <c r="I26" s="36" t="s">
        <v>96</v>
      </c>
      <c r="J26" s="37"/>
      <c r="K26" s="37"/>
      <c r="L26" s="37"/>
      <c r="M26" s="37"/>
      <c r="N26" s="37"/>
      <c r="O26" s="38"/>
      <c r="P26" s="38"/>
      <c r="Q26" s="38"/>
      <c r="R26" s="38"/>
      <c r="S26" s="38"/>
      <c r="T26" s="38"/>
      <c r="U26" s="38"/>
      <c r="V26" s="38"/>
      <c r="W26" s="38"/>
      <c r="X26" s="38"/>
      <c r="Y26" s="39"/>
      <c r="Z26" s="28"/>
    </row>
    <row r="27" spans="1:26" ht="32.1" customHeight="1">
      <c r="A27" s="136"/>
      <c r="B27" s="154"/>
      <c r="C27" s="157" t="s">
        <v>5</v>
      </c>
      <c r="D27" s="140" t="s">
        <v>97</v>
      </c>
      <c r="E27" s="140"/>
      <c r="F27" s="140"/>
      <c r="G27" s="141"/>
      <c r="H27" s="35" t="s">
        <v>5</v>
      </c>
      <c r="I27" s="36" t="s">
        <v>98</v>
      </c>
      <c r="J27" s="37"/>
      <c r="K27" s="37"/>
      <c r="L27" s="37"/>
      <c r="M27" s="37"/>
      <c r="N27" s="37"/>
      <c r="O27" s="37"/>
      <c r="P27" s="37"/>
      <c r="Q27" s="40"/>
      <c r="R27" s="40"/>
      <c r="S27" s="40"/>
      <c r="T27" s="40"/>
      <c r="U27" s="40"/>
      <c r="V27" s="40"/>
      <c r="W27" s="40"/>
      <c r="X27" s="40"/>
      <c r="Y27" s="41"/>
      <c r="Z27" s="28"/>
    </row>
    <row r="28" spans="1:26" ht="32.1" customHeight="1">
      <c r="A28" s="136"/>
      <c r="B28" s="154"/>
      <c r="C28" s="157"/>
      <c r="D28" s="140"/>
      <c r="E28" s="140"/>
      <c r="F28" s="140"/>
      <c r="G28" s="141"/>
      <c r="H28" s="35" t="s">
        <v>5</v>
      </c>
      <c r="I28" s="36" t="s">
        <v>99</v>
      </c>
      <c r="J28" s="37"/>
      <c r="K28" s="37"/>
      <c r="L28" s="37"/>
      <c r="M28" s="37"/>
      <c r="N28" s="37"/>
      <c r="O28" s="37"/>
      <c r="P28" s="37"/>
      <c r="Q28" s="37"/>
      <c r="R28" s="40"/>
      <c r="S28" s="40"/>
      <c r="T28" s="40"/>
      <c r="U28" s="40"/>
      <c r="V28" s="40"/>
      <c r="W28" s="40"/>
      <c r="X28" s="40"/>
      <c r="Y28" s="41"/>
      <c r="Z28" s="28"/>
    </row>
    <row r="29" spans="1:26" ht="32.1" customHeight="1">
      <c r="A29" s="136"/>
      <c r="B29" s="154"/>
      <c r="C29" s="157" t="s">
        <v>5</v>
      </c>
      <c r="D29" s="140" t="s">
        <v>100</v>
      </c>
      <c r="E29" s="140"/>
      <c r="F29" s="140"/>
      <c r="G29" s="141"/>
      <c r="H29" s="35" t="s">
        <v>5</v>
      </c>
      <c r="I29" s="36" t="s">
        <v>118</v>
      </c>
      <c r="J29" s="37"/>
      <c r="K29" s="37"/>
      <c r="L29" s="37"/>
      <c r="M29" s="37"/>
      <c r="N29" s="37"/>
      <c r="O29" s="37"/>
      <c r="P29" s="37"/>
      <c r="Q29" s="40"/>
      <c r="R29" s="40"/>
      <c r="S29" s="40"/>
      <c r="T29" s="40"/>
      <c r="U29" s="40"/>
      <c r="V29" s="40"/>
      <c r="W29" s="40"/>
      <c r="X29" s="40"/>
      <c r="Y29" s="41"/>
      <c r="Z29" s="28"/>
    </row>
    <row r="30" spans="1:26" ht="32.1" customHeight="1">
      <c r="A30" s="136"/>
      <c r="B30" s="154"/>
      <c r="C30" s="157"/>
      <c r="D30" s="140"/>
      <c r="E30" s="140"/>
      <c r="F30" s="140"/>
      <c r="G30" s="141"/>
      <c r="H30" s="35" t="s">
        <v>5</v>
      </c>
      <c r="I30" s="36" t="s">
        <v>101</v>
      </c>
      <c r="J30" s="37"/>
      <c r="K30" s="37"/>
      <c r="L30" s="37"/>
      <c r="M30" s="37"/>
      <c r="N30" s="37"/>
      <c r="O30" s="37"/>
      <c r="P30" s="37"/>
      <c r="Q30" s="38"/>
      <c r="R30" s="42"/>
      <c r="S30" s="42"/>
      <c r="T30" s="42"/>
      <c r="U30" s="42"/>
      <c r="V30" s="42"/>
      <c r="W30" s="42"/>
      <c r="X30" s="42"/>
      <c r="Y30" s="43"/>
      <c r="Z30" s="28"/>
    </row>
    <row r="31" spans="1:26" ht="32.1" customHeight="1">
      <c r="A31" s="136"/>
      <c r="B31" s="154"/>
      <c r="C31" s="44"/>
      <c r="D31" s="45"/>
      <c r="E31" s="45"/>
      <c r="F31" s="45"/>
      <c r="G31" s="46"/>
      <c r="H31" s="35" t="s">
        <v>5</v>
      </c>
      <c r="I31" s="36" t="s">
        <v>102</v>
      </c>
      <c r="J31" s="37"/>
      <c r="K31" s="37"/>
      <c r="L31" s="37"/>
      <c r="M31" s="37"/>
      <c r="N31" s="37"/>
      <c r="O31" s="37"/>
      <c r="P31" s="37"/>
      <c r="Q31" s="40"/>
      <c r="R31" s="40"/>
      <c r="S31" s="40"/>
      <c r="T31" s="40"/>
      <c r="U31" s="40"/>
      <c r="V31" s="40"/>
      <c r="W31" s="40"/>
      <c r="X31" s="40"/>
      <c r="Y31" s="41"/>
      <c r="Z31" s="28"/>
    </row>
    <row r="32" spans="1:26" ht="32.1" customHeight="1">
      <c r="A32" s="136"/>
      <c r="B32" s="154"/>
      <c r="C32" s="44"/>
      <c r="D32" s="45"/>
      <c r="E32" s="45"/>
      <c r="F32" s="45"/>
      <c r="G32" s="46"/>
      <c r="H32" s="35" t="s">
        <v>5</v>
      </c>
      <c r="I32" s="36" t="s">
        <v>103</v>
      </c>
      <c r="J32" s="37"/>
      <c r="K32" s="37"/>
      <c r="L32" s="37"/>
      <c r="M32" s="37"/>
      <c r="N32" s="37"/>
      <c r="O32" s="37"/>
      <c r="P32" s="37"/>
      <c r="Q32" s="40"/>
      <c r="R32" s="40"/>
      <c r="S32" s="40"/>
      <c r="T32" s="40"/>
      <c r="U32" s="40"/>
      <c r="V32" s="40"/>
      <c r="W32" s="40"/>
      <c r="X32" s="40"/>
      <c r="Y32" s="41"/>
      <c r="Z32" s="28"/>
    </row>
    <row r="33" spans="1:27" ht="32.1" customHeight="1">
      <c r="A33" s="136"/>
      <c r="B33" s="154"/>
      <c r="C33" s="44"/>
      <c r="D33" s="45"/>
      <c r="E33" s="45"/>
      <c r="F33" s="45"/>
      <c r="G33" s="46"/>
      <c r="H33" s="35" t="s">
        <v>5</v>
      </c>
      <c r="I33" s="36" t="s">
        <v>104</v>
      </c>
      <c r="J33" s="37"/>
      <c r="K33" s="37"/>
      <c r="L33" s="37"/>
      <c r="M33" s="37"/>
      <c r="N33" s="37"/>
      <c r="O33" s="37"/>
      <c r="P33" s="37"/>
      <c r="Q33" s="38"/>
      <c r="R33" s="38"/>
      <c r="S33" s="38"/>
      <c r="T33" s="38"/>
      <c r="U33" s="38"/>
      <c r="V33" s="38"/>
      <c r="W33" s="38"/>
      <c r="X33" s="38"/>
      <c r="Y33" s="39"/>
      <c r="Z33" s="28"/>
    </row>
    <row r="34" spans="1:27" ht="32.1" customHeight="1">
      <c r="A34" s="136"/>
      <c r="B34" s="154"/>
      <c r="C34" s="44"/>
      <c r="D34" s="45"/>
      <c r="E34" s="45"/>
      <c r="F34" s="45"/>
      <c r="G34" s="46"/>
      <c r="H34" s="35" t="s">
        <v>5</v>
      </c>
      <c r="I34" s="163"/>
      <c r="J34" s="163"/>
      <c r="K34" s="163"/>
      <c r="L34" s="163"/>
      <c r="M34" s="163"/>
      <c r="N34" s="163"/>
      <c r="O34" s="163"/>
      <c r="P34" s="163"/>
      <c r="Q34" s="163"/>
      <c r="R34" s="163"/>
      <c r="S34" s="163"/>
      <c r="T34" s="163"/>
      <c r="U34" s="163"/>
      <c r="V34" s="163"/>
      <c r="W34" s="163"/>
      <c r="X34" s="163"/>
      <c r="Y34" s="164"/>
      <c r="Z34" s="47" t="s">
        <v>105</v>
      </c>
    </row>
    <row r="35" spans="1:27" ht="32.1" customHeight="1">
      <c r="A35" s="136"/>
      <c r="B35" s="154"/>
      <c r="C35" s="44"/>
      <c r="D35" s="45"/>
      <c r="E35" s="45"/>
      <c r="F35" s="45"/>
      <c r="G35" s="46"/>
      <c r="H35" s="35" t="s">
        <v>5</v>
      </c>
      <c r="I35" s="163"/>
      <c r="J35" s="163"/>
      <c r="K35" s="163"/>
      <c r="L35" s="163"/>
      <c r="M35" s="163"/>
      <c r="N35" s="163"/>
      <c r="O35" s="163"/>
      <c r="P35" s="163"/>
      <c r="Q35" s="163"/>
      <c r="R35" s="163"/>
      <c r="S35" s="163"/>
      <c r="T35" s="163"/>
      <c r="U35" s="163"/>
      <c r="V35" s="163"/>
      <c r="W35" s="163"/>
      <c r="X35" s="163"/>
      <c r="Y35" s="164"/>
      <c r="Z35" s="28"/>
    </row>
    <row r="36" spans="1:27" ht="32.1" customHeight="1" thickBot="1">
      <c r="A36" s="138"/>
      <c r="B36" s="155"/>
      <c r="C36" s="48"/>
      <c r="D36" s="49"/>
      <c r="E36" s="49"/>
      <c r="F36" s="49"/>
      <c r="G36" s="50"/>
      <c r="H36" s="51" t="s">
        <v>5</v>
      </c>
      <c r="I36" s="134"/>
      <c r="J36" s="134"/>
      <c r="K36" s="134"/>
      <c r="L36" s="134"/>
      <c r="M36" s="134"/>
      <c r="N36" s="134"/>
      <c r="O36" s="134"/>
      <c r="P36" s="134"/>
      <c r="Q36" s="134"/>
      <c r="R36" s="134"/>
      <c r="S36" s="134"/>
      <c r="T36" s="134"/>
      <c r="U36" s="134"/>
      <c r="V36" s="134"/>
      <c r="W36" s="134"/>
      <c r="X36" s="134"/>
      <c r="Y36" s="135"/>
      <c r="Z36" s="28"/>
    </row>
    <row r="37" spans="1:27" ht="32.1" customHeight="1">
      <c r="A37" s="136" t="s">
        <v>106</v>
      </c>
      <c r="B37" s="137"/>
      <c r="C37" s="140" t="s">
        <v>107</v>
      </c>
      <c r="D37" s="140"/>
      <c r="E37" s="140"/>
      <c r="F37" s="140"/>
      <c r="G37" s="141"/>
      <c r="H37" s="144" t="s">
        <v>108</v>
      </c>
      <c r="I37" s="145"/>
      <c r="J37" s="146"/>
      <c r="K37" s="147"/>
      <c r="L37" s="148"/>
      <c r="M37" s="148"/>
      <c r="N37" s="148"/>
      <c r="O37" s="148"/>
      <c r="P37" s="148"/>
      <c r="Q37" s="148"/>
      <c r="R37" s="148"/>
      <c r="S37" s="148"/>
      <c r="T37" s="148"/>
      <c r="U37" s="148"/>
      <c r="V37" s="148"/>
      <c r="W37" s="148"/>
      <c r="X37" s="148"/>
      <c r="Y37" s="149"/>
      <c r="Z37" s="28"/>
    </row>
    <row r="38" spans="1:27" ht="32.1" customHeight="1">
      <c r="A38" s="136"/>
      <c r="B38" s="137"/>
      <c r="C38" s="140"/>
      <c r="D38" s="140"/>
      <c r="E38" s="140"/>
      <c r="F38" s="140"/>
      <c r="G38" s="141"/>
      <c r="H38" s="122" t="s">
        <v>109</v>
      </c>
      <c r="I38" s="123"/>
      <c r="J38" s="124"/>
      <c r="K38" s="125"/>
      <c r="L38" s="126"/>
      <c r="M38" s="126"/>
      <c r="N38" s="126"/>
      <c r="O38" s="126"/>
      <c r="P38" s="126"/>
      <c r="Q38" s="126"/>
      <c r="R38" s="126"/>
      <c r="S38" s="126"/>
      <c r="T38" s="126"/>
      <c r="U38" s="126"/>
      <c r="V38" s="126"/>
      <c r="W38" s="126"/>
      <c r="X38" s="126"/>
      <c r="Y38" s="127"/>
      <c r="Z38" s="52" t="s">
        <v>110</v>
      </c>
      <c r="AA38" s="53"/>
    </row>
    <row r="39" spans="1:27" ht="32.1" customHeight="1" thickBot="1">
      <c r="A39" s="136"/>
      <c r="B39" s="137"/>
      <c r="C39" s="142"/>
      <c r="D39" s="142"/>
      <c r="E39" s="142"/>
      <c r="F39" s="142"/>
      <c r="G39" s="143"/>
      <c r="H39" s="128" t="s">
        <v>111</v>
      </c>
      <c r="I39" s="129"/>
      <c r="J39" s="130"/>
      <c r="K39" s="131"/>
      <c r="L39" s="132"/>
      <c r="M39" s="132"/>
      <c r="N39" s="132"/>
      <c r="O39" s="132"/>
      <c r="P39" s="132"/>
      <c r="Q39" s="132"/>
      <c r="R39" s="132"/>
      <c r="S39" s="132"/>
      <c r="T39" s="132"/>
      <c r="U39" s="132"/>
      <c r="V39" s="132"/>
      <c r="W39" s="132"/>
      <c r="X39" s="132"/>
      <c r="Y39" s="133"/>
      <c r="Z39" s="34"/>
    </row>
    <row r="40" spans="1:27" ht="32.1" customHeight="1" thickTop="1">
      <c r="A40" s="136"/>
      <c r="B40" s="137"/>
      <c r="C40" s="150" t="s">
        <v>112</v>
      </c>
      <c r="D40" s="150"/>
      <c r="E40" s="150"/>
      <c r="F40" s="150"/>
      <c r="G40" s="151"/>
      <c r="H40" s="116" t="s">
        <v>108</v>
      </c>
      <c r="I40" s="117"/>
      <c r="J40" s="118"/>
      <c r="K40" s="119"/>
      <c r="L40" s="120"/>
      <c r="M40" s="120"/>
      <c r="N40" s="120"/>
      <c r="O40" s="120"/>
      <c r="P40" s="120"/>
      <c r="Q40" s="120"/>
      <c r="R40" s="120"/>
      <c r="S40" s="120"/>
      <c r="T40" s="120"/>
      <c r="U40" s="120"/>
      <c r="V40" s="120"/>
      <c r="W40" s="120"/>
      <c r="X40" s="120"/>
      <c r="Y40" s="121"/>
      <c r="Z40" s="34"/>
    </row>
    <row r="41" spans="1:27" ht="32.1" customHeight="1">
      <c r="A41" s="136"/>
      <c r="B41" s="137"/>
      <c r="C41" s="140"/>
      <c r="D41" s="140"/>
      <c r="E41" s="140"/>
      <c r="F41" s="140"/>
      <c r="G41" s="141"/>
      <c r="H41" s="122" t="s">
        <v>109</v>
      </c>
      <c r="I41" s="123"/>
      <c r="J41" s="124"/>
      <c r="K41" s="125"/>
      <c r="L41" s="126"/>
      <c r="M41" s="126"/>
      <c r="N41" s="126"/>
      <c r="O41" s="126"/>
      <c r="P41" s="126"/>
      <c r="Q41" s="126"/>
      <c r="R41" s="126"/>
      <c r="S41" s="126"/>
      <c r="T41" s="126"/>
      <c r="U41" s="126"/>
      <c r="V41" s="126"/>
      <c r="W41" s="126"/>
      <c r="X41" s="126"/>
      <c r="Y41" s="127"/>
      <c r="Z41" s="52" t="s">
        <v>110</v>
      </c>
      <c r="AA41" s="53"/>
    </row>
    <row r="42" spans="1:27" ht="32.1" customHeight="1" thickBot="1">
      <c r="A42" s="136"/>
      <c r="B42" s="137"/>
      <c r="C42" s="142"/>
      <c r="D42" s="142"/>
      <c r="E42" s="142"/>
      <c r="F42" s="142"/>
      <c r="G42" s="143"/>
      <c r="H42" s="128" t="s">
        <v>111</v>
      </c>
      <c r="I42" s="129"/>
      <c r="J42" s="130"/>
      <c r="K42" s="131"/>
      <c r="L42" s="132"/>
      <c r="M42" s="132"/>
      <c r="N42" s="132"/>
      <c r="O42" s="132"/>
      <c r="P42" s="132"/>
      <c r="Q42" s="132"/>
      <c r="R42" s="132"/>
      <c r="S42" s="132"/>
      <c r="T42" s="132"/>
      <c r="U42" s="132"/>
      <c r="V42" s="132"/>
      <c r="W42" s="132"/>
      <c r="X42" s="132"/>
      <c r="Y42" s="133"/>
      <c r="Z42" s="34"/>
    </row>
    <row r="43" spans="1:27" ht="32.1" customHeight="1" thickTop="1">
      <c r="A43" s="136"/>
      <c r="B43" s="137"/>
      <c r="C43" s="54" t="s">
        <v>113</v>
      </c>
      <c r="D43" s="55" t="s">
        <v>114</v>
      </c>
      <c r="E43" s="56"/>
      <c r="F43" s="56"/>
      <c r="G43" s="56"/>
      <c r="H43" s="56"/>
      <c r="I43" s="56"/>
      <c r="J43" s="56"/>
      <c r="K43" s="56"/>
      <c r="L43" s="56"/>
      <c r="M43" s="56"/>
      <c r="N43" s="57"/>
      <c r="O43" s="58" t="s">
        <v>113</v>
      </c>
      <c r="P43" s="55" t="s">
        <v>115</v>
      </c>
      <c r="Q43" s="56"/>
      <c r="R43" s="56"/>
      <c r="S43" s="56"/>
      <c r="T43" s="56"/>
      <c r="U43" s="56"/>
      <c r="V43" s="56"/>
      <c r="W43" s="56"/>
      <c r="X43" s="56"/>
      <c r="Y43" s="59"/>
      <c r="Z43" s="28"/>
    </row>
    <row r="44" spans="1:27" ht="32.1" customHeight="1">
      <c r="A44" s="136"/>
      <c r="B44" s="137"/>
      <c r="C44" s="95"/>
      <c r="D44" s="95"/>
      <c r="E44" s="95"/>
      <c r="F44" s="95"/>
      <c r="G44" s="95"/>
      <c r="H44" s="95"/>
      <c r="I44" s="95"/>
      <c r="J44" s="95"/>
      <c r="K44" s="95"/>
      <c r="L44" s="95"/>
      <c r="M44" s="95"/>
      <c r="N44" s="96"/>
      <c r="O44" s="101"/>
      <c r="P44" s="102"/>
      <c r="Q44" s="102"/>
      <c r="R44" s="102"/>
      <c r="S44" s="102"/>
      <c r="T44" s="102"/>
      <c r="U44" s="102"/>
      <c r="V44" s="102"/>
      <c r="W44" s="102"/>
      <c r="X44" s="102"/>
      <c r="Y44" s="103"/>
      <c r="Z44" s="28"/>
    </row>
    <row r="45" spans="1:27" ht="32.1" customHeight="1">
      <c r="A45" s="136"/>
      <c r="B45" s="137"/>
      <c r="C45" s="97"/>
      <c r="D45" s="97"/>
      <c r="E45" s="97"/>
      <c r="F45" s="97"/>
      <c r="G45" s="97"/>
      <c r="H45" s="97"/>
      <c r="I45" s="97"/>
      <c r="J45" s="97"/>
      <c r="K45" s="97"/>
      <c r="L45" s="97"/>
      <c r="M45" s="97"/>
      <c r="N45" s="98"/>
      <c r="O45" s="60" t="s">
        <v>113</v>
      </c>
      <c r="P45" s="61" t="s">
        <v>116</v>
      </c>
      <c r="Q45" s="62"/>
      <c r="R45" s="62"/>
      <c r="S45" s="62"/>
      <c r="T45" s="62"/>
      <c r="U45" s="62"/>
      <c r="V45" s="62"/>
      <c r="W45" s="62"/>
      <c r="X45" s="62"/>
      <c r="Y45" s="63"/>
      <c r="Z45" s="28"/>
    </row>
    <row r="46" spans="1:27" ht="32.1" customHeight="1" thickBot="1">
      <c r="A46" s="138"/>
      <c r="B46" s="139"/>
      <c r="C46" s="99"/>
      <c r="D46" s="99"/>
      <c r="E46" s="99"/>
      <c r="F46" s="99"/>
      <c r="G46" s="99"/>
      <c r="H46" s="99"/>
      <c r="I46" s="99"/>
      <c r="J46" s="99"/>
      <c r="K46" s="99"/>
      <c r="L46" s="99"/>
      <c r="M46" s="99"/>
      <c r="N46" s="100"/>
      <c r="O46" s="104"/>
      <c r="P46" s="105"/>
      <c r="Q46" s="105"/>
      <c r="R46" s="105"/>
      <c r="S46" s="105"/>
      <c r="T46" s="105"/>
      <c r="U46" s="105"/>
      <c r="V46" s="105"/>
      <c r="W46" s="105"/>
      <c r="X46" s="105"/>
      <c r="Y46" s="106"/>
      <c r="Z46" s="28"/>
    </row>
    <row r="47" spans="1:27" ht="32.1" customHeight="1">
      <c r="A47" s="107" t="s">
        <v>117</v>
      </c>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9"/>
      <c r="Z47" s="28"/>
    </row>
    <row r="48" spans="1:27" ht="32.1" customHeight="1">
      <c r="A48" s="110"/>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2"/>
    </row>
    <row r="49" spans="1:25" ht="32.1" customHeight="1">
      <c r="A49" s="113"/>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5"/>
    </row>
    <row r="50" spans="1:25" ht="32.1" customHeight="1" thickBot="1">
      <c r="A50" s="92"/>
      <c r="B50" s="93"/>
      <c r="C50" s="93"/>
      <c r="D50" s="93"/>
      <c r="E50" s="93"/>
      <c r="F50" s="93"/>
      <c r="G50" s="93"/>
      <c r="H50" s="93"/>
      <c r="I50" s="93"/>
      <c r="J50" s="93"/>
      <c r="K50" s="93"/>
      <c r="L50" s="93"/>
      <c r="M50" s="93"/>
      <c r="N50" s="93"/>
      <c r="O50" s="93"/>
      <c r="P50" s="93"/>
      <c r="Q50" s="93"/>
      <c r="R50" s="93"/>
      <c r="S50" s="93"/>
      <c r="T50" s="93"/>
      <c r="U50" s="93"/>
      <c r="V50" s="93"/>
      <c r="W50" s="93"/>
      <c r="X50" s="93"/>
      <c r="Y50" s="94"/>
    </row>
  </sheetData>
  <mergeCells count="86">
    <mergeCell ref="J9:Y9"/>
    <mergeCell ref="H10:I10"/>
    <mergeCell ref="T2:Y2"/>
    <mergeCell ref="AA2:AB2"/>
    <mergeCell ref="A3:Y4"/>
    <mergeCell ref="M5:Y5"/>
    <mergeCell ref="A6:B7"/>
    <mergeCell ref="C6:Y7"/>
    <mergeCell ref="A8:B19"/>
    <mergeCell ref="J10:P10"/>
    <mergeCell ref="Q10:R10"/>
    <mergeCell ref="S10:Y10"/>
    <mergeCell ref="S14:Y14"/>
    <mergeCell ref="H15:I15"/>
    <mergeCell ref="J15:Y15"/>
    <mergeCell ref="C16:G19"/>
    <mergeCell ref="H19:I19"/>
    <mergeCell ref="J19:Y19"/>
    <mergeCell ref="H11:I11"/>
    <mergeCell ref="J11:Y11"/>
    <mergeCell ref="C12:G15"/>
    <mergeCell ref="H12:I12"/>
    <mergeCell ref="J12:Y12"/>
    <mergeCell ref="H13:I13"/>
    <mergeCell ref="J13:Y13"/>
    <mergeCell ref="H14:I14"/>
    <mergeCell ref="J14:P14"/>
    <mergeCell ref="Q14:R14"/>
    <mergeCell ref="C8:G11"/>
    <mergeCell ref="H8:I8"/>
    <mergeCell ref="J8:Y8"/>
    <mergeCell ref="H9:I9"/>
    <mergeCell ref="H16:I16"/>
    <mergeCell ref="J16:Y16"/>
    <mergeCell ref="H17:I17"/>
    <mergeCell ref="J17:Y17"/>
    <mergeCell ref="H18:I18"/>
    <mergeCell ref="J18:P18"/>
    <mergeCell ref="Q18:R18"/>
    <mergeCell ref="S18:Y18"/>
    <mergeCell ref="A20:B24"/>
    <mergeCell ref="C20:G20"/>
    <mergeCell ref="H20:Y20"/>
    <mergeCell ref="C21:G21"/>
    <mergeCell ref="H21:Y21"/>
    <mergeCell ref="C22:G22"/>
    <mergeCell ref="I34:Y34"/>
    <mergeCell ref="I35:Y35"/>
    <mergeCell ref="H22:Y22"/>
    <mergeCell ref="C23:G23"/>
    <mergeCell ref="H23:Y23"/>
    <mergeCell ref="C24:G24"/>
    <mergeCell ref="H24:P24"/>
    <mergeCell ref="Q24:R24"/>
    <mergeCell ref="S24:Y24"/>
    <mergeCell ref="C29:C30"/>
    <mergeCell ref="D29:G30"/>
    <mergeCell ref="I36:Y36"/>
    <mergeCell ref="A37:B46"/>
    <mergeCell ref="C37:G39"/>
    <mergeCell ref="H37:J37"/>
    <mergeCell ref="K37:Y37"/>
    <mergeCell ref="H38:J38"/>
    <mergeCell ref="K38:Y38"/>
    <mergeCell ref="H39:J39"/>
    <mergeCell ref="K39:Y39"/>
    <mergeCell ref="C40:G42"/>
    <mergeCell ref="A25:B36"/>
    <mergeCell ref="C25:C26"/>
    <mergeCell ref="D25:G26"/>
    <mergeCell ref="H25:Y25"/>
    <mergeCell ref="C27:C28"/>
    <mergeCell ref="D27:G28"/>
    <mergeCell ref="H40:J40"/>
    <mergeCell ref="K40:Y40"/>
    <mergeCell ref="H41:J41"/>
    <mergeCell ref="K41:Y41"/>
    <mergeCell ref="H42:J42"/>
    <mergeCell ref="K42:Y42"/>
    <mergeCell ref="A50:Y50"/>
    <mergeCell ref="C44:N46"/>
    <mergeCell ref="O44:Y44"/>
    <mergeCell ref="O46:Y46"/>
    <mergeCell ref="A47:Y47"/>
    <mergeCell ref="A48:Y48"/>
    <mergeCell ref="A49:Y49"/>
  </mergeCells>
  <phoneticPr fontId="3"/>
  <dataValidations count="2">
    <dataValidation type="list" allowBlank="1" showInputMessage="1" showErrorMessage="1" sqref="H38:J38 H41:J41" xr:uid="{5B7E5704-93BD-41BC-81CE-9EFD7A0EC1FE}">
      <formula1>"交付番号,受付番号"</formula1>
    </dataValidation>
    <dataValidation imeMode="off" allowBlank="1" showInputMessage="1" showErrorMessage="1" sqref="JF15:JU15 TB15:TQ15 ACX15:ADM15 AMT15:ANI15 AWP15:AXE15 BGL15:BHA15 BQH15:BQW15 CAD15:CAS15 CJZ15:CKO15 CTV15:CUK15 DDR15:DEG15 DNN15:DOC15 DXJ15:DXY15 EHF15:EHU15 ERB15:ERQ15 FAX15:FBM15 FKT15:FLI15 FUP15:FVE15 GEL15:GFA15 GOH15:GOW15 GYD15:GYS15 HHZ15:HIO15 HRV15:HSK15 IBR15:ICG15 ILN15:IMC15 IVJ15:IVY15 JFF15:JFU15 JPB15:JPQ15 JYX15:JZM15 KIT15:KJI15 KSP15:KTE15 LCL15:LDA15 LMH15:LMW15 LWD15:LWS15 MFZ15:MGO15 MPV15:MQK15 MZR15:NAG15 NJN15:NKC15 NTJ15:NTY15 ODF15:ODU15 ONB15:ONQ15 OWX15:OXM15 PGT15:PHI15 PQP15:PRE15 QAL15:QBA15 QKH15:QKW15 QUD15:QUS15 RDZ15:REO15 RNV15:ROK15 RXR15:RYG15 SHN15:SIC15 SRJ15:SRY15 TBF15:TBU15 TLB15:TLQ15 TUX15:TVM15 UET15:UFI15 UOP15:UPE15 UYL15:UZA15 VIH15:VIW15 VSD15:VSS15 WBZ15:WCO15 WLV15:WMK15 WVR15:WWG15 WVR983057:WWG983057 J65557:Y65557 JF65557:JU65557 TB65557:TQ65557 ACX65557:ADM65557 AMT65557:ANI65557 AWP65557:AXE65557 BGL65557:BHA65557 BQH65557:BQW65557 CAD65557:CAS65557 CJZ65557:CKO65557 CTV65557:CUK65557 DDR65557:DEG65557 DNN65557:DOC65557 DXJ65557:DXY65557 EHF65557:EHU65557 ERB65557:ERQ65557 FAX65557:FBM65557 FKT65557:FLI65557 FUP65557:FVE65557 GEL65557:GFA65557 GOH65557:GOW65557 GYD65557:GYS65557 HHZ65557:HIO65557 HRV65557:HSK65557 IBR65557:ICG65557 ILN65557:IMC65557 IVJ65557:IVY65557 JFF65557:JFU65557 JPB65557:JPQ65557 JYX65557:JZM65557 KIT65557:KJI65557 KSP65557:KTE65557 LCL65557:LDA65557 LMH65557:LMW65557 LWD65557:LWS65557 MFZ65557:MGO65557 MPV65557:MQK65557 MZR65557:NAG65557 NJN65557:NKC65557 NTJ65557:NTY65557 ODF65557:ODU65557 ONB65557:ONQ65557 OWX65557:OXM65557 PGT65557:PHI65557 PQP65557:PRE65557 QAL65557:QBA65557 QKH65557:QKW65557 QUD65557:QUS65557 RDZ65557:REO65557 RNV65557:ROK65557 RXR65557:RYG65557 SHN65557:SIC65557 SRJ65557:SRY65557 TBF65557:TBU65557 TLB65557:TLQ65557 TUX65557:TVM65557 UET65557:UFI65557 UOP65557:UPE65557 UYL65557:UZA65557 VIH65557:VIW65557 VSD65557:VSS65557 WBZ65557:WCO65557 WLV65557:WMK65557 WVR65557:WWG65557 J131093:Y131093 JF131093:JU131093 TB131093:TQ131093 ACX131093:ADM131093 AMT131093:ANI131093 AWP131093:AXE131093 BGL131093:BHA131093 BQH131093:BQW131093 CAD131093:CAS131093 CJZ131093:CKO131093 CTV131093:CUK131093 DDR131093:DEG131093 DNN131093:DOC131093 DXJ131093:DXY131093 EHF131093:EHU131093 ERB131093:ERQ131093 FAX131093:FBM131093 FKT131093:FLI131093 FUP131093:FVE131093 GEL131093:GFA131093 GOH131093:GOW131093 GYD131093:GYS131093 HHZ131093:HIO131093 HRV131093:HSK131093 IBR131093:ICG131093 ILN131093:IMC131093 IVJ131093:IVY131093 JFF131093:JFU131093 JPB131093:JPQ131093 JYX131093:JZM131093 KIT131093:KJI131093 KSP131093:KTE131093 LCL131093:LDA131093 LMH131093:LMW131093 LWD131093:LWS131093 MFZ131093:MGO131093 MPV131093:MQK131093 MZR131093:NAG131093 NJN131093:NKC131093 NTJ131093:NTY131093 ODF131093:ODU131093 ONB131093:ONQ131093 OWX131093:OXM131093 PGT131093:PHI131093 PQP131093:PRE131093 QAL131093:QBA131093 QKH131093:QKW131093 QUD131093:QUS131093 RDZ131093:REO131093 RNV131093:ROK131093 RXR131093:RYG131093 SHN131093:SIC131093 SRJ131093:SRY131093 TBF131093:TBU131093 TLB131093:TLQ131093 TUX131093:TVM131093 UET131093:UFI131093 UOP131093:UPE131093 UYL131093:UZA131093 VIH131093:VIW131093 VSD131093:VSS131093 WBZ131093:WCO131093 WLV131093:WMK131093 WVR131093:WWG131093 J196629:Y196629 JF196629:JU196629 TB196629:TQ196629 ACX196629:ADM196629 AMT196629:ANI196629 AWP196629:AXE196629 BGL196629:BHA196629 BQH196629:BQW196629 CAD196629:CAS196629 CJZ196629:CKO196629 CTV196629:CUK196629 DDR196629:DEG196629 DNN196629:DOC196629 DXJ196629:DXY196629 EHF196629:EHU196629 ERB196629:ERQ196629 FAX196629:FBM196629 FKT196629:FLI196629 FUP196629:FVE196629 GEL196629:GFA196629 GOH196629:GOW196629 GYD196629:GYS196629 HHZ196629:HIO196629 HRV196629:HSK196629 IBR196629:ICG196629 ILN196629:IMC196629 IVJ196629:IVY196629 JFF196629:JFU196629 JPB196629:JPQ196629 JYX196629:JZM196629 KIT196629:KJI196629 KSP196629:KTE196629 LCL196629:LDA196629 LMH196629:LMW196629 LWD196629:LWS196629 MFZ196629:MGO196629 MPV196629:MQK196629 MZR196629:NAG196629 NJN196629:NKC196629 NTJ196629:NTY196629 ODF196629:ODU196629 ONB196629:ONQ196629 OWX196629:OXM196629 PGT196629:PHI196629 PQP196629:PRE196629 QAL196629:QBA196629 QKH196629:QKW196629 QUD196629:QUS196629 RDZ196629:REO196629 RNV196629:ROK196629 RXR196629:RYG196629 SHN196629:SIC196629 SRJ196629:SRY196629 TBF196629:TBU196629 TLB196629:TLQ196629 TUX196629:TVM196629 UET196629:UFI196629 UOP196629:UPE196629 UYL196629:UZA196629 VIH196629:VIW196629 VSD196629:VSS196629 WBZ196629:WCO196629 WLV196629:WMK196629 WVR196629:WWG196629 J262165:Y262165 JF262165:JU262165 TB262165:TQ262165 ACX262165:ADM262165 AMT262165:ANI262165 AWP262165:AXE262165 BGL262165:BHA262165 BQH262165:BQW262165 CAD262165:CAS262165 CJZ262165:CKO262165 CTV262165:CUK262165 DDR262165:DEG262165 DNN262165:DOC262165 DXJ262165:DXY262165 EHF262165:EHU262165 ERB262165:ERQ262165 FAX262165:FBM262165 FKT262165:FLI262165 FUP262165:FVE262165 GEL262165:GFA262165 GOH262165:GOW262165 GYD262165:GYS262165 HHZ262165:HIO262165 HRV262165:HSK262165 IBR262165:ICG262165 ILN262165:IMC262165 IVJ262165:IVY262165 JFF262165:JFU262165 JPB262165:JPQ262165 JYX262165:JZM262165 KIT262165:KJI262165 KSP262165:KTE262165 LCL262165:LDA262165 LMH262165:LMW262165 LWD262165:LWS262165 MFZ262165:MGO262165 MPV262165:MQK262165 MZR262165:NAG262165 NJN262165:NKC262165 NTJ262165:NTY262165 ODF262165:ODU262165 ONB262165:ONQ262165 OWX262165:OXM262165 PGT262165:PHI262165 PQP262165:PRE262165 QAL262165:QBA262165 QKH262165:QKW262165 QUD262165:QUS262165 RDZ262165:REO262165 RNV262165:ROK262165 RXR262165:RYG262165 SHN262165:SIC262165 SRJ262165:SRY262165 TBF262165:TBU262165 TLB262165:TLQ262165 TUX262165:TVM262165 UET262165:UFI262165 UOP262165:UPE262165 UYL262165:UZA262165 VIH262165:VIW262165 VSD262165:VSS262165 WBZ262165:WCO262165 WLV262165:WMK262165 WVR262165:WWG262165 J327701:Y327701 JF327701:JU327701 TB327701:TQ327701 ACX327701:ADM327701 AMT327701:ANI327701 AWP327701:AXE327701 BGL327701:BHA327701 BQH327701:BQW327701 CAD327701:CAS327701 CJZ327701:CKO327701 CTV327701:CUK327701 DDR327701:DEG327701 DNN327701:DOC327701 DXJ327701:DXY327701 EHF327701:EHU327701 ERB327701:ERQ327701 FAX327701:FBM327701 FKT327701:FLI327701 FUP327701:FVE327701 GEL327701:GFA327701 GOH327701:GOW327701 GYD327701:GYS327701 HHZ327701:HIO327701 HRV327701:HSK327701 IBR327701:ICG327701 ILN327701:IMC327701 IVJ327701:IVY327701 JFF327701:JFU327701 JPB327701:JPQ327701 JYX327701:JZM327701 KIT327701:KJI327701 KSP327701:KTE327701 LCL327701:LDA327701 LMH327701:LMW327701 LWD327701:LWS327701 MFZ327701:MGO327701 MPV327701:MQK327701 MZR327701:NAG327701 NJN327701:NKC327701 NTJ327701:NTY327701 ODF327701:ODU327701 ONB327701:ONQ327701 OWX327701:OXM327701 PGT327701:PHI327701 PQP327701:PRE327701 QAL327701:QBA327701 QKH327701:QKW327701 QUD327701:QUS327701 RDZ327701:REO327701 RNV327701:ROK327701 RXR327701:RYG327701 SHN327701:SIC327701 SRJ327701:SRY327701 TBF327701:TBU327701 TLB327701:TLQ327701 TUX327701:TVM327701 UET327701:UFI327701 UOP327701:UPE327701 UYL327701:UZA327701 VIH327701:VIW327701 VSD327701:VSS327701 WBZ327701:WCO327701 WLV327701:WMK327701 WVR327701:WWG327701 J393237:Y393237 JF393237:JU393237 TB393237:TQ393237 ACX393237:ADM393237 AMT393237:ANI393237 AWP393237:AXE393237 BGL393237:BHA393237 BQH393237:BQW393237 CAD393237:CAS393237 CJZ393237:CKO393237 CTV393237:CUK393237 DDR393237:DEG393237 DNN393237:DOC393237 DXJ393237:DXY393237 EHF393237:EHU393237 ERB393237:ERQ393237 FAX393237:FBM393237 FKT393237:FLI393237 FUP393237:FVE393237 GEL393237:GFA393237 GOH393237:GOW393237 GYD393237:GYS393237 HHZ393237:HIO393237 HRV393237:HSK393237 IBR393237:ICG393237 ILN393237:IMC393237 IVJ393237:IVY393237 JFF393237:JFU393237 JPB393237:JPQ393237 JYX393237:JZM393237 KIT393237:KJI393237 KSP393237:KTE393237 LCL393237:LDA393237 LMH393237:LMW393237 LWD393237:LWS393237 MFZ393237:MGO393237 MPV393237:MQK393237 MZR393237:NAG393237 NJN393237:NKC393237 NTJ393237:NTY393237 ODF393237:ODU393237 ONB393237:ONQ393237 OWX393237:OXM393237 PGT393237:PHI393237 PQP393237:PRE393237 QAL393237:QBA393237 QKH393237:QKW393237 QUD393237:QUS393237 RDZ393237:REO393237 RNV393237:ROK393237 RXR393237:RYG393237 SHN393237:SIC393237 SRJ393237:SRY393237 TBF393237:TBU393237 TLB393237:TLQ393237 TUX393237:TVM393237 UET393237:UFI393237 UOP393237:UPE393237 UYL393237:UZA393237 VIH393237:VIW393237 VSD393237:VSS393237 WBZ393237:WCO393237 WLV393237:WMK393237 WVR393237:WWG393237 J458773:Y458773 JF458773:JU458773 TB458773:TQ458773 ACX458773:ADM458773 AMT458773:ANI458773 AWP458773:AXE458773 BGL458773:BHA458773 BQH458773:BQW458773 CAD458773:CAS458773 CJZ458773:CKO458773 CTV458773:CUK458773 DDR458773:DEG458773 DNN458773:DOC458773 DXJ458773:DXY458773 EHF458773:EHU458773 ERB458773:ERQ458773 FAX458773:FBM458773 FKT458773:FLI458773 FUP458773:FVE458773 GEL458773:GFA458773 GOH458773:GOW458773 GYD458773:GYS458773 HHZ458773:HIO458773 HRV458773:HSK458773 IBR458773:ICG458773 ILN458773:IMC458773 IVJ458773:IVY458773 JFF458773:JFU458773 JPB458773:JPQ458773 JYX458773:JZM458773 KIT458773:KJI458773 KSP458773:KTE458773 LCL458773:LDA458773 LMH458773:LMW458773 LWD458773:LWS458773 MFZ458773:MGO458773 MPV458773:MQK458773 MZR458773:NAG458773 NJN458773:NKC458773 NTJ458773:NTY458773 ODF458773:ODU458773 ONB458773:ONQ458773 OWX458773:OXM458773 PGT458773:PHI458773 PQP458773:PRE458773 QAL458773:QBA458773 QKH458773:QKW458773 QUD458773:QUS458773 RDZ458773:REO458773 RNV458773:ROK458773 RXR458773:RYG458773 SHN458773:SIC458773 SRJ458773:SRY458773 TBF458773:TBU458773 TLB458773:TLQ458773 TUX458773:TVM458773 UET458773:UFI458773 UOP458773:UPE458773 UYL458773:UZA458773 VIH458773:VIW458773 VSD458773:VSS458773 WBZ458773:WCO458773 WLV458773:WMK458773 WVR458773:WWG458773 J524309:Y524309 JF524309:JU524309 TB524309:TQ524309 ACX524309:ADM524309 AMT524309:ANI524309 AWP524309:AXE524309 BGL524309:BHA524309 BQH524309:BQW524309 CAD524309:CAS524309 CJZ524309:CKO524309 CTV524309:CUK524309 DDR524309:DEG524309 DNN524309:DOC524309 DXJ524309:DXY524309 EHF524309:EHU524309 ERB524309:ERQ524309 FAX524309:FBM524309 FKT524309:FLI524309 FUP524309:FVE524309 GEL524309:GFA524309 GOH524309:GOW524309 GYD524309:GYS524309 HHZ524309:HIO524309 HRV524309:HSK524309 IBR524309:ICG524309 ILN524309:IMC524309 IVJ524309:IVY524309 JFF524309:JFU524309 JPB524309:JPQ524309 JYX524309:JZM524309 KIT524309:KJI524309 KSP524309:KTE524309 LCL524309:LDA524309 LMH524309:LMW524309 LWD524309:LWS524309 MFZ524309:MGO524309 MPV524309:MQK524309 MZR524309:NAG524309 NJN524309:NKC524309 NTJ524309:NTY524309 ODF524309:ODU524309 ONB524309:ONQ524309 OWX524309:OXM524309 PGT524309:PHI524309 PQP524309:PRE524309 QAL524309:QBA524309 QKH524309:QKW524309 QUD524309:QUS524309 RDZ524309:REO524309 RNV524309:ROK524309 RXR524309:RYG524309 SHN524309:SIC524309 SRJ524309:SRY524309 TBF524309:TBU524309 TLB524309:TLQ524309 TUX524309:TVM524309 UET524309:UFI524309 UOP524309:UPE524309 UYL524309:UZA524309 VIH524309:VIW524309 VSD524309:VSS524309 WBZ524309:WCO524309 WLV524309:WMK524309 WVR524309:WWG524309 J589845:Y589845 JF589845:JU589845 TB589845:TQ589845 ACX589845:ADM589845 AMT589845:ANI589845 AWP589845:AXE589845 BGL589845:BHA589845 BQH589845:BQW589845 CAD589845:CAS589845 CJZ589845:CKO589845 CTV589845:CUK589845 DDR589845:DEG589845 DNN589845:DOC589845 DXJ589845:DXY589845 EHF589845:EHU589845 ERB589845:ERQ589845 FAX589845:FBM589845 FKT589845:FLI589845 FUP589845:FVE589845 GEL589845:GFA589845 GOH589845:GOW589845 GYD589845:GYS589845 HHZ589845:HIO589845 HRV589845:HSK589845 IBR589845:ICG589845 ILN589845:IMC589845 IVJ589845:IVY589845 JFF589845:JFU589845 JPB589845:JPQ589845 JYX589845:JZM589845 KIT589845:KJI589845 KSP589845:KTE589845 LCL589845:LDA589845 LMH589845:LMW589845 LWD589845:LWS589845 MFZ589845:MGO589845 MPV589845:MQK589845 MZR589845:NAG589845 NJN589845:NKC589845 NTJ589845:NTY589845 ODF589845:ODU589845 ONB589845:ONQ589845 OWX589845:OXM589845 PGT589845:PHI589845 PQP589845:PRE589845 QAL589845:QBA589845 QKH589845:QKW589845 QUD589845:QUS589845 RDZ589845:REO589845 RNV589845:ROK589845 RXR589845:RYG589845 SHN589845:SIC589845 SRJ589845:SRY589845 TBF589845:TBU589845 TLB589845:TLQ589845 TUX589845:TVM589845 UET589845:UFI589845 UOP589845:UPE589845 UYL589845:UZA589845 VIH589845:VIW589845 VSD589845:VSS589845 WBZ589845:WCO589845 WLV589845:WMK589845 WVR589845:WWG589845 J655381:Y655381 JF655381:JU655381 TB655381:TQ655381 ACX655381:ADM655381 AMT655381:ANI655381 AWP655381:AXE655381 BGL655381:BHA655381 BQH655381:BQW655381 CAD655381:CAS655381 CJZ655381:CKO655381 CTV655381:CUK655381 DDR655381:DEG655381 DNN655381:DOC655381 DXJ655381:DXY655381 EHF655381:EHU655381 ERB655381:ERQ655381 FAX655381:FBM655381 FKT655381:FLI655381 FUP655381:FVE655381 GEL655381:GFA655381 GOH655381:GOW655381 GYD655381:GYS655381 HHZ655381:HIO655381 HRV655381:HSK655381 IBR655381:ICG655381 ILN655381:IMC655381 IVJ655381:IVY655381 JFF655381:JFU655381 JPB655381:JPQ655381 JYX655381:JZM655381 KIT655381:KJI655381 KSP655381:KTE655381 LCL655381:LDA655381 LMH655381:LMW655381 LWD655381:LWS655381 MFZ655381:MGO655381 MPV655381:MQK655381 MZR655381:NAG655381 NJN655381:NKC655381 NTJ655381:NTY655381 ODF655381:ODU655381 ONB655381:ONQ655381 OWX655381:OXM655381 PGT655381:PHI655381 PQP655381:PRE655381 QAL655381:QBA655381 QKH655381:QKW655381 QUD655381:QUS655381 RDZ655381:REO655381 RNV655381:ROK655381 RXR655381:RYG655381 SHN655381:SIC655381 SRJ655381:SRY655381 TBF655381:TBU655381 TLB655381:TLQ655381 TUX655381:TVM655381 UET655381:UFI655381 UOP655381:UPE655381 UYL655381:UZA655381 VIH655381:VIW655381 VSD655381:VSS655381 WBZ655381:WCO655381 WLV655381:WMK655381 WVR655381:WWG655381 J720917:Y720917 JF720917:JU720917 TB720917:TQ720917 ACX720917:ADM720917 AMT720917:ANI720917 AWP720917:AXE720917 BGL720917:BHA720917 BQH720917:BQW720917 CAD720917:CAS720917 CJZ720917:CKO720917 CTV720917:CUK720917 DDR720917:DEG720917 DNN720917:DOC720917 DXJ720917:DXY720917 EHF720917:EHU720917 ERB720917:ERQ720917 FAX720917:FBM720917 FKT720917:FLI720917 FUP720917:FVE720917 GEL720917:GFA720917 GOH720917:GOW720917 GYD720917:GYS720917 HHZ720917:HIO720917 HRV720917:HSK720917 IBR720917:ICG720917 ILN720917:IMC720917 IVJ720917:IVY720917 JFF720917:JFU720917 JPB720917:JPQ720917 JYX720917:JZM720917 KIT720917:KJI720917 KSP720917:KTE720917 LCL720917:LDA720917 LMH720917:LMW720917 LWD720917:LWS720917 MFZ720917:MGO720917 MPV720917:MQK720917 MZR720917:NAG720917 NJN720917:NKC720917 NTJ720917:NTY720917 ODF720917:ODU720917 ONB720917:ONQ720917 OWX720917:OXM720917 PGT720917:PHI720917 PQP720917:PRE720917 QAL720917:QBA720917 QKH720917:QKW720917 QUD720917:QUS720917 RDZ720917:REO720917 RNV720917:ROK720917 RXR720917:RYG720917 SHN720917:SIC720917 SRJ720917:SRY720917 TBF720917:TBU720917 TLB720917:TLQ720917 TUX720917:TVM720917 UET720917:UFI720917 UOP720917:UPE720917 UYL720917:UZA720917 VIH720917:VIW720917 VSD720917:VSS720917 WBZ720917:WCO720917 WLV720917:WMK720917 WVR720917:WWG720917 J786453:Y786453 JF786453:JU786453 TB786453:TQ786453 ACX786453:ADM786453 AMT786453:ANI786453 AWP786453:AXE786453 BGL786453:BHA786453 BQH786453:BQW786453 CAD786453:CAS786453 CJZ786453:CKO786453 CTV786453:CUK786453 DDR786453:DEG786453 DNN786453:DOC786453 DXJ786453:DXY786453 EHF786453:EHU786453 ERB786453:ERQ786453 FAX786453:FBM786453 FKT786453:FLI786453 FUP786453:FVE786453 GEL786453:GFA786453 GOH786453:GOW786453 GYD786453:GYS786453 HHZ786453:HIO786453 HRV786453:HSK786453 IBR786453:ICG786453 ILN786453:IMC786453 IVJ786453:IVY786453 JFF786453:JFU786453 JPB786453:JPQ786453 JYX786453:JZM786453 KIT786453:KJI786453 KSP786453:KTE786453 LCL786453:LDA786453 LMH786453:LMW786453 LWD786453:LWS786453 MFZ786453:MGO786453 MPV786453:MQK786453 MZR786453:NAG786453 NJN786453:NKC786453 NTJ786453:NTY786453 ODF786453:ODU786453 ONB786453:ONQ786453 OWX786453:OXM786453 PGT786453:PHI786453 PQP786453:PRE786453 QAL786453:QBA786453 QKH786453:QKW786453 QUD786453:QUS786453 RDZ786453:REO786453 RNV786453:ROK786453 RXR786453:RYG786453 SHN786453:SIC786453 SRJ786453:SRY786453 TBF786453:TBU786453 TLB786453:TLQ786453 TUX786453:TVM786453 UET786453:UFI786453 UOP786453:UPE786453 UYL786453:UZA786453 VIH786453:VIW786453 VSD786453:VSS786453 WBZ786453:WCO786453 WLV786453:WMK786453 WVR786453:WWG786453 J851989:Y851989 JF851989:JU851989 TB851989:TQ851989 ACX851989:ADM851989 AMT851989:ANI851989 AWP851989:AXE851989 BGL851989:BHA851989 BQH851989:BQW851989 CAD851989:CAS851989 CJZ851989:CKO851989 CTV851989:CUK851989 DDR851989:DEG851989 DNN851989:DOC851989 DXJ851989:DXY851989 EHF851989:EHU851989 ERB851989:ERQ851989 FAX851989:FBM851989 FKT851989:FLI851989 FUP851989:FVE851989 GEL851989:GFA851989 GOH851989:GOW851989 GYD851989:GYS851989 HHZ851989:HIO851989 HRV851989:HSK851989 IBR851989:ICG851989 ILN851989:IMC851989 IVJ851989:IVY851989 JFF851989:JFU851989 JPB851989:JPQ851989 JYX851989:JZM851989 KIT851989:KJI851989 KSP851989:KTE851989 LCL851989:LDA851989 LMH851989:LMW851989 LWD851989:LWS851989 MFZ851989:MGO851989 MPV851989:MQK851989 MZR851989:NAG851989 NJN851989:NKC851989 NTJ851989:NTY851989 ODF851989:ODU851989 ONB851989:ONQ851989 OWX851989:OXM851989 PGT851989:PHI851989 PQP851989:PRE851989 QAL851989:QBA851989 QKH851989:QKW851989 QUD851989:QUS851989 RDZ851989:REO851989 RNV851989:ROK851989 RXR851989:RYG851989 SHN851989:SIC851989 SRJ851989:SRY851989 TBF851989:TBU851989 TLB851989:TLQ851989 TUX851989:TVM851989 UET851989:UFI851989 UOP851989:UPE851989 UYL851989:UZA851989 VIH851989:VIW851989 VSD851989:VSS851989 WBZ851989:WCO851989 WLV851989:WMK851989 WVR851989:WWG851989 J917525:Y917525 JF917525:JU917525 TB917525:TQ917525 ACX917525:ADM917525 AMT917525:ANI917525 AWP917525:AXE917525 BGL917525:BHA917525 BQH917525:BQW917525 CAD917525:CAS917525 CJZ917525:CKO917525 CTV917525:CUK917525 DDR917525:DEG917525 DNN917525:DOC917525 DXJ917525:DXY917525 EHF917525:EHU917525 ERB917525:ERQ917525 FAX917525:FBM917525 FKT917525:FLI917525 FUP917525:FVE917525 GEL917525:GFA917525 GOH917525:GOW917525 GYD917525:GYS917525 HHZ917525:HIO917525 HRV917525:HSK917525 IBR917525:ICG917525 ILN917525:IMC917525 IVJ917525:IVY917525 JFF917525:JFU917525 JPB917525:JPQ917525 JYX917525:JZM917525 KIT917525:KJI917525 KSP917525:KTE917525 LCL917525:LDA917525 LMH917525:LMW917525 LWD917525:LWS917525 MFZ917525:MGO917525 MPV917525:MQK917525 MZR917525:NAG917525 NJN917525:NKC917525 NTJ917525:NTY917525 ODF917525:ODU917525 ONB917525:ONQ917525 OWX917525:OXM917525 PGT917525:PHI917525 PQP917525:PRE917525 QAL917525:QBA917525 QKH917525:QKW917525 QUD917525:QUS917525 RDZ917525:REO917525 RNV917525:ROK917525 RXR917525:RYG917525 SHN917525:SIC917525 SRJ917525:SRY917525 TBF917525:TBU917525 TLB917525:TLQ917525 TUX917525:TVM917525 UET917525:UFI917525 UOP917525:UPE917525 UYL917525:UZA917525 VIH917525:VIW917525 VSD917525:VSS917525 WBZ917525:WCO917525 WLV917525:WMK917525 WVR917525:WWG917525 J983061:Y983061 JF983061:JU983061 TB983061:TQ983061 ACX983061:ADM983061 AMT983061:ANI983061 AWP983061:AXE983061 BGL983061:BHA983061 BQH983061:BQW983061 CAD983061:CAS983061 CJZ983061:CKO983061 CTV983061:CUK983061 DDR983061:DEG983061 DNN983061:DOC983061 DXJ983061:DXY983061 EHF983061:EHU983061 ERB983061:ERQ983061 FAX983061:FBM983061 FKT983061:FLI983061 FUP983061:FVE983061 GEL983061:GFA983061 GOH983061:GOW983061 GYD983061:GYS983061 HHZ983061:HIO983061 HRV983061:HSK983061 IBR983061:ICG983061 ILN983061:IMC983061 IVJ983061:IVY983061 JFF983061:JFU983061 JPB983061:JPQ983061 JYX983061:JZM983061 KIT983061:KJI983061 KSP983061:KTE983061 LCL983061:LDA983061 LMH983061:LMW983061 LWD983061:LWS983061 MFZ983061:MGO983061 MPV983061:MQK983061 MZR983061:NAG983061 NJN983061:NKC983061 NTJ983061:NTY983061 ODF983061:ODU983061 ONB983061:ONQ983061 OWX983061:OXM983061 PGT983061:PHI983061 PQP983061:PRE983061 QAL983061:QBA983061 QKH983061:QKW983061 QUD983061:QUS983061 RDZ983061:REO983061 RNV983061:ROK983061 RXR983061:RYG983061 SHN983061:SIC983061 SRJ983061:SRY983061 TBF983061:TBU983061 TLB983061:TLQ983061 TUX983061:TVM983061 UET983061:UFI983061 UOP983061:UPE983061 UYL983061:UZA983061 VIH983061:VIW983061 VSD983061:VSS983061 WBZ983061:WCO983061 WLV983061:WMK983061 WVR983061:WWG983061 J11:Y11 JF11:JU11 TB11:TQ11 ACX11:ADM11 AMT11:ANI11 AWP11:AXE11 BGL11:BHA11 BQH11:BQW11 CAD11:CAS11 CJZ11:CKO11 CTV11:CUK11 DDR11:DEG11 DNN11:DOC11 DXJ11:DXY11 EHF11:EHU11 ERB11:ERQ11 FAX11:FBM11 FKT11:FLI11 FUP11:FVE11 GEL11:GFA11 GOH11:GOW11 GYD11:GYS11 HHZ11:HIO11 HRV11:HSK11 IBR11:ICG11 ILN11:IMC11 IVJ11:IVY11 JFF11:JFU11 JPB11:JPQ11 JYX11:JZM11 KIT11:KJI11 KSP11:KTE11 LCL11:LDA11 LMH11:LMW11 LWD11:LWS11 MFZ11:MGO11 MPV11:MQK11 MZR11:NAG11 NJN11:NKC11 NTJ11:NTY11 ODF11:ODU11 ONB11:ONQ11 OWX11:OXM11 PGT11:PHI11 PQP11:PRE11 QAL11:QBA11 QKH11:QKW11 QUD11:QUS11 RDZ11:REO11 RNV11:ROK11 RXR11:RYG11 SHN11:SIC11 SRJ11:SRY11 TBF11:TBU11 TLB11:TLQ11 TUX11:TVM11 UET11:UFI11 UOP11:UPE11 UYL11:UZA11 VIH11:VIW11 VSD11:VSS11 WBZ11:WCO11 WLV11:WMK11 WVR11:WWG11 J65553:Y65553 JF65553:JU65553 TB65553:TQ65553 ACX65553:ADM65553 AMT65553:ANI65553 AWP65553:AXE65553 BGL65553:BHA65553 BQH65553:BQW65553 CAD65553:CAS65553 CJZ65553:CKO65553 CTV65553:CUK65553 DDR65553:DEG65553 DNN65553:DOC65553 DXJ65553:DXY65553 EHF65553:EHU65553 ERB65553:ERQ65553 FAX65553:FBM65553 FKT65553:FLI65553 FUP65553:FVE65553 GEL65553:GFA65553 GOH65553:GOW65553 GYD65553:GYS65553 HHZ65553:HIO65553 HRV65553:HSK65553 IBR65553:ICG65553 ILN65553:IMC65553 IVJ65553:IVY65553 JFF65553:JFU65553 JPB65553:JPQ65553 JYX65553:JZM65553 KIT65553:KJI65553 KSP65553:KTE65553 LCL65553:LDA65553 LMH65553:LMW65553 LWD65553:LWS65553 MFZ65553:MGO65553 MPV65553:MQK65553 MZR65553:NAG65553 NJN65553:NKC65553 NTJ65553:NTY65553 ODF65553:ODU65553 ONB65553:ONQ65553 OWX65553:OXM65553 PGT65553:PHI65553 PQP65553:PRE65553 QAL65553:QBA65553 QKH65553:QKW65553 QUD65553:QUS65553 RDZ65553:REO65553 RNV65553:ROK65553 RXR65553:RYG65553 SHN65553:SIC65553 SRJ65553:SRY65553 TBF65553:TBU65553 TLB65553:TLQ65553 TUX65553:TVM65553 UET65553:UFI65553 UOP65553:UPE65553 UYL65553:UZA65553 VIH65553:VIW65553 VSD65553:VSS65553 WBZ65553:WCO65553 WLV65553:WMK65553 WVR65553:WWG65553 J131089:Y131089 JF131089:JU131089 TB131089:TQ131089 ACX131089:ADM131089 AMT131089:ANI131089 AWP131089:AXE131089 BGL131089:BHA131089 BQH131089:BQW131089 CAD131089:CAS131089 CJZ131089:CKO131089 CTV131089:CUK131089 DDR131089:DEG131089 DNN131089:DOC131089 DXJ131089:DXY131089 EHF131089:EHU131089 ERB131089:ERQ131089 FAX131089:FBM131089 FKT131089:FLI131089 FUP131089:FVE131089 GEL131089:GFA131089 GOH131089:GOW131089 GYD131089:GYS131089 HHZ131089:HIO131089 HRV131089:HSK131089 IBR131089:ICG131089 ILN131089:IMC131089 IVJ131089:IVY131089 JFF131089:JFU131089 JPB131089:JPQ131089 JYX131089:JZM131089 KIT131089:KJI131089 KSP131089:KTE131089 LCL131089:LDA131089 LMH131089:LMW131089 LWD131089:LWS131089 MFZ131089:MGO131089 MPV131089:MQK131089 MZR131089:NAG131089 NJN131089:NKC131089 NTJ131089:NTY131089 ODF131089:ODU131089 ONB131089:ONQ131089 OWX131089:OXM131089 PGT131089:PHI131089 PQP131089:PRE131089 QAL131089:QBA131089 QKH131089:QKW131089 QUD131089:QUS131089 RDZ131089:REO131089 RNV131089:ROK131089 RXR131089:RYG131089 SHN131089:SIC131089 SRJ131089:SRY131089 TBF131089:TBU131089 TLB131089:TLQ131089 TUX131089:TVM131089 UET131089:UFI131089 UOP131089:UPE131089 UYL131089:UZA131089 VIH131089:VIW131089 VSD131089:VSS131089 WBZ131089:WCO131089 WLV131089:WMK131089 WVR131089:WWG131089 J196625:Y196625 JF196625:JU196625 TB196625:TQ196625 ACX196625:ADM196625 AMT196625:ANI196625 AWP196625:AXE196625 BGL196625:BHA196625 BQH196625:BQW196625 CAD196625:CAS196625 CJZ196625:CKO196625 CTV196625:CUK196625 DDR196625:DEG196625 DNN196625:DOC196625 DXJ196625:DXY196625 EHF196625:EHU196625 ERB196625:ERQ196625 FAX196625:FBM196625 FKT196625:FLI196625 FUP196625:FVE196625 GEL196625:GFA196625 GOH196625:GOW196625 GYD196625:GYS196625 HHZ196625:HIO196625 HRV196625:HSK196625 IBR196625:ICG196625 ILN196625:IMC196625 IVJ196625:IVY196625 JFF196625:JFU196625 JPB196625:JPQ196625 JYX196625:JZM196625 KIT196625:KJI196625 KSP196625:KTE196625 LCL196625:LDA196625 LMH196625:LMW196625 LWD196625:LWS196625 MFZ196625:MGO196625 MPV196625:MQK196625 MZR196625:NAG196625 NJN196625:NKC196625 NTJ196625:NTY196625 ODF196625:ODU196625 ONB196625:ONQ196625 OWX196625:OXM196625 PGT196625:PHI196625 PQP196625:PRE196625 QAL196625:QBA196625 QKH196625:QKW196625 QUD196625:QUS196625 RDZ196625:REO196625 RNV196625:ROK196625 RXR196625:RYG196625 SHN196625:SIC196625 SRJ196625:SRY196625 TBF196625:TBU196625 TLB196625:TLQ196625 TUX196625:TVM196625 UET196625:UFI196625 UOP196625:UPE196625 UYL196625:UZA196625 VIH196625:VIW196625 VSD196625:VSS196625 WBZ196625:WCO196625 WLV196625:WMK196625 WVR196625:WWG196625 J262161:Y262161 JF262161:JU262161 TB262161:TQ262161 ACX262161:ADM262161 AMT262161:ANI262161 AWP262161:AXE262161 BGL262161:BHA262161 BQH262161:BQW262161 CAD262161:CAS262161 CJZ262161:CKO262161 CTV262161:CUK262161 DDR262161:DEG262161 DNN262161:DOC262161 DXJ262161:DXY262161 EHF262161:EHU262161 ERB262161:ERQ262161 FAX262161:FBM262161 FKT262161:FLI262161 FUP262161:FVE262161 GEL262161:GFA262161 GOH262161:GOW262161 GYD262161:GYS262161 HHZ262161:HIO262161 HRV262161:HSK262161 IBR262161:ICG262161 ILN262161:IMC262161 IVJ262161:IVY262161 JFF262161:JFU262161 JPB262161:JPQ262161 JYX262161:JZM262161 KIT262161:KJI262161 KSP262161:KTE262161 LCL262161:LDA262161 LMH262161:LMW262161 LWD262161:LWS262161 MFZ262161:MGO262161 MPV262161:MQK262161 MZR262161:NAG262161 NJN262161:NKC262161 NTJ262161:NTY262161 ODF262161:ODU262161 ONB262161:ONQ262161 OWX262161:OXM262161 PGT262161:PHI262161 PQP262161:PRE262161 QAL262161:QBA262161 QKH262161:QKW262161 QUD262161:QUS262161 RDZ262161:REO262161 RNV262161:ROK262161 RXR262161:RYG262161 SHN262161:SIC262161 SRJ262161:SRY262161 TBF262161:TBU262161 TLB262161:TLQ262161 TUX262161:TVM262161 UET262161:UFI262161 UOP262161:UPE262161 UYL262161:UZA262161 VIH262161:VIW262161 VSD262161:VSS262161 WBZ262161:WCO262161 WLV262161:WMK262161 WVR262161:WWG262161 J327697:Y327697 JF327697:JU327697 TB327697:TQ327697 ACX327697:ADM327697 AMT327697:ANI327697 AWP327697:AXE327697 BGL327697:BHA327697 BQH327697:BQW327697 CAD327697:CAS327697 CJZ327697:CKO327697 CTV327697:CUK327697 DDR327697:DEG327697 DNN327697:DOC327697 DXJ327697:DXY327697 EHF327697:EHU327697 ERB327697:ERQ327697 FAX327697:FBM327697 FKT327697:FLI327697 FUP327697:FVE327697 GEL327697:GFA327697 GOH327697:GOW327697 GYD327697:GYS327697 HHZ327697:HIO327697 HRV327697:HSK327697 IBR327697:ICG327697 ILN327697:IMC327697 IVJ327697:IVY327697 JFF327697:JFU327697 JPB327697:JPQ327697 JYX327697:JZM327697 KIT327697:KJI327697 KSP327697:KTE327697 LCL327697:LDA327697 LMH327697:LMW327697 LWD327697:LWS327697 MFZ327697:MGO327697 MPV327697:MQK327697 MZR327697:NAG327697 NJN327697:NKC327697 NTJ327697:NTY327697 ODF327697:ODU327697 ONB327697:ONQ327697 OWX327697:OXM327697 PGT327697:PHI327697 PQP327697:PRE327697 QAL327697:QBA327697 QKH327697:QKW327697 QUD327697:QUS327697 RDZ327697:REO327697 RNV327697:ROK327697 RXR327697:RYG327697 SHN327697:SIC327697 SRJ327697:SRY327697 TBF327697:TBU327697 TLB327697:TLQ327697 TUX327697:TVM327697 UET327697:UFI327697 UOP327697:UPE327697 UYL327697:UZA327697 VIH327697:VIW327697 VSD327697:VSS327697 WBZ327697:WCO327697 WLV327697:WMK327697 WVR327697:WWG327697 J393233:Y393233 JF393233:JU393233 TB393233:TQ393233 ACX393233:ADM393233 AMT393233:ANI393233 AWP393233:AXE393233 BGL393233:BHA393233 BQH393233:BQW393233 CAD393233:CAS393233 CJZ393233:CKO393233 CTV393233:CUK393233 DDR393233:DEG393233 DNN393233:DOC393233 DXJ393233:DXY393233 EHF393233:EHU393233 ERB393233:ERQ393233 FAX393233:FBM393233 FKT393233:FLI393233 FUP393233:FVE393233 GEL393233:GFA393233 GOH393233:GOW393233 GYD393233:GYS393233 HHZ393233:HIO393233 HRV393233:HSK393233 IBR393233:ICG393233 ILN393233:IMC393233 IVJ393233:IVY393233 JFF393233:JFU393233 JPB393233:JPQ393233 JYX393233:JZM393233 KIT393233:KJI393233 KSP393233:KTE393233 LCL393233:LDA393233 LMH393233:LMW393233 LWD393233:LWS393233 MFZ393233:MGO393233 MPV393233:MQK393233 MZR393233:NAG393233 NJN393233:NKC393233 NTJ393233:NTY393233 ODF393233:ODU393233 ONB393233:ONQ393233 OWX393233:OXM393233 PGT393233:PHI393233 PQP393233:PRE393233 QAL393233:QBA393233 QKH393233:QKW393233 QUD393233:QUS393233 RDZ393233:REO393233 RNV393233:ROK393233 RXR393233:RYG393233 SHN393233:SIC393233 SRJ393233:SRY393233 TBF393233:TBU393233 TLB393233:TLQ393233 TUX393233:TVM393233 UET393233:UFI393233 UOP393233:UPE393233 UYL393233:UZA393233 VIH393233:VIW393233 VSD393233:VSS393233 WBZ393233:WCO393233 WLV393233:WMK393233 WVR393233:WWG393233 J458769:Y458769 JF458769:JU458769 TB458769:TQ458769 ACX458769:ADM458769 AMT458769:ANI458769 AWP458769:AXE458769 BGL458769:BHA458769 BQH458769:BQW458769 CAD458769:CAS458769 CJZ458769:CKO458769 CTV458769:CUK458769 DDR458769:DEG458769 DNN458769:DOC458769 DXJ458769:DXY458769 EHF458769:EHU458769 ERB458769:ERQ458769 FAX458769:FBM458769 FKT458769:FLI458769 FUP458769:FVE458769 GEL458769:GFA458769 GOH458769:GOW458769 GYD458769:GYS458769 HHZ458769:HIO458769 HRV458769:HSK458769 IBR458769:ICG458769 ILN458769:IMC458769 IVJ458769:IVY458769 JFF458769:JFU458769 JPB458769:JPQ458769 JYX458769:JZM458769 KIT458769:KJI458769 KSP458769:KTE458769 LCL458769:LDA458769 LMH458769:LMW458769 LWD458769:LWS458769 MFZ458769:MGO458769 MPV458769:MQK458769 MZR458769:NAG458769 NJN458769:NKC458769 NTJ458769:NTY458769 ODF458769:ODU458769 ONB458769:ONQ458769 OWX458769:OXM458769 PGT458769:PHI458769 PQP458769:PRE458769 QAL458769:QBA458769 QKH458769:QKW458769 QUD458769:QUS458769 RDZ458769:REO458769 RNV458769:ROK458769 RXR458769:RYG458769 SHN458769:SIC458769 SRJ458769:SRY458769 TBF458769:TBU458769 TLB458769:TLQ458769 TUX458769:TVM458769 UET458769:UFI458769 UOP458769:UPE458769 UYL458769:UZA458769 VIH458769:VIW458769 VSD458769:VSS458769 WBZ458769:WCO458769 WLV458769:WMK458769 WVR458769:WWG458769 J524305:Y524305 JF524305:JU524305 TB524305:TQ524305 ACX524305:ADM524305 AMT524305:ANI524305 AWP524305:AXE524305 BGL524305:BHA524305 BQH524305:BQW524305 CAD524305:CAS524305 CJZ524305:CKO524305 CTV524305:CUK524305 DDR524305:DEG524305 DNN524305:DOC524305 DXJ524305:DXY524305 EHF524305:EHU524305 ERB524305:ERQ524305 FAX524305:FBM524305 FKT524305:FLI524305 FUP524305:FVE524305 GEL524305:GFA524305 GOH524305:GOW524305 GYD524305:GYS524305 HHZ524305:HIO524305 HRV524305:HSK524305 IBR524305:ICG524305 ILN524305:IMC524305 IVJ524305:IVY524305 JFF524305:JFU524305 JPB524305:JPQ524305 JYX524305:JZM524305 KIT524305:KJI524305 KSP524305:KTE524305 LCL524305:LDA524305 LMH524305:LMW524305 LWD524305:LWS524305 MFZ524305:MGO524305 MPV524305:MQK524305 MZR524305:NAG524305 NJN524305:NKC524305 NTJ524305:NTY524305 ODF524305:ODU524305 ONB524305:ONQ524305 OWX524305:OXM524305 PGT524305:PHI524305 PQP524305:PRE524305 QAL524305:QBA524305 QKH524305:QKW524305 QUD524305:QUS524305 RDZ524305:REO524305 RNV524305:ROK524305 RXR524305:RYG524305 SHN524305:SIC524305 SRJ524305:SRY524305 TBF524305:TBU524305 TLB524305:TLQ524305 TUX524305:TVM524305 UET524305:UFI524305 UOP524305:UPE524305 UYL524305:UZA524305 VIH524305:VIW524305 VSD524305:VSS524305 WBZ524305:WCO524305 WLV524305:WMK524305 WVR524305:WWG524305 J589841:Y589841 JF589841:JU589841 TB589841:TQ589841 ACX589841:ADM589841 AMT589841:ANI589841 AWP589841:AXE589841 BGL589841:BHA589841 BQH589841:BQW589841 CAD589841:CAS589841 CJZ589841:CKO589841 CTV589841:CUK589841 DDR589841:DEG589841 DNN589841:DOC589841 DXJ589841:DXY589841 EHF589841:EHU589841 ERB589841:ERQ589841 FAX589841:FBM589841 FKT589841:FLI589841 FUP589841:FVE589841 GEL589841:GFA589841 GOH589841:GOW589841 GYD589841:GYS589841 HHZ589841:HIO589841 HRV589841:HSK589841 IBR589841:ICG589841 ILN589841:IMC589841 IVJ589841:IVY589841 JFF589841:JFU589841 JPB589841:JPQ589841 JYX589841:JZM589841 KIT589841:KJI589841 KSP589841:KTE589841 LCL589841:LDA589841 LMH589841:LMW589841 LWD589841:LWS589841 MFZ589841:MGO589841 MPV589841:MQK589841 MZR589841:NAG589841 NJN589841:NKC589841 NTJ589841:NTY589841 ODF589841:ODU589841 ONB589841:ONQ589841 OWX589841:OXM589841 PGT589841:PHI589841 PQP589841:PRE589841 QAL589841:QBA589841 QKH589841:QKW589841 QUD589841:QUS589841 RDZ589841:REO589841 RNV589841:ROK589841 RXR589841:RYG589841 SHN589841:SIC589841 SRJ589841:SRY589841 TBF589841:TBU589841 TLB589841:TLQ589841 TUX589841:TVM589841 UET589841:UFI589841 UOP589841:UPE589841 UYL589841:UZA589841 VIH589841:VIW589841 VSD589841:VSS589841 WBZ589841:WCO589841 WLV589841:WMK589841 WVR589841:WWG589841 J655377:Y655377 JF655377:JU655377 TB655377:TQ655377 ACX655377:ADM655377 AMT655377:ANI655377 AWP655377:AXE655377 BGL655377:BHA655377 BQH655377:BQW655377 CAD655377:CAS655377 CJZ655377:CKO655377 CTV655377:CUK655377 DDR655377:DEG655377 DNN655377:DOC655377 DXJ655377:DXY655377 EHF655377:EHU655377 ERB655377:ERQ655377 FAX655377:FBM655377 FKT655377:FLI655377 FUP655377:FVE655377 GEL655377:GFA655377 GOH655377:GOW655377 GYD655377:GYS655377 HHZ655377:HIO655377 HRV655377:HSK655377 IBR655377:ICG655377 ILN655377:IMC655377 IVJ655377:IVY655377 JFF655377:JFU655377 JPB655377:JPQ655377 JYX655377:JZM655377 KIT655377:KJI655377 KSP655377:KTE655377 LCL655377:LDA655377 LMH655377:LMW655377 LWD655377:LWS655377 MFZ655377:MGO655377 MPV655377:MQK655377 MZR655377:NAG655377 NJN655377:NKC655377 NTJ655377:NTY655377 ODF655377:ODU655377 ONB655377:ONQ655377 OWX655377:OXM655377 PGT655377:PHI655377 PQP655377:PRE655377 QAL655377:QBA655377 QKH655377:QKW655377 QUD655377:QUS655377 RDZ655377:REO655377 RNV655377:ROK655377 RXR655377:RYG655377 SHN655377:SIC655377 SRJ655377:SRY655377 TBF655377:TBU655377 TLB655377:TLQ655377 TUX655377:TVM655377 UET655377:UFI655377 UOP655377:UPE655377 UYL655377:UZA655377 VIH655377:VIW655377 VSD655377:VSS655377 WBZ655377:WCO655377 WLV655377:WMK655377 WVR655377:WWG655377 J720913:Y720913 JF720913:JU720913 TB720913:TQ720913 ACX720913:ADM720913 AMT720913:ANI720913 AWP720913:AXE720913 BGL720913:BHA720913 BQH720913:BQW720913 CAD720913:CAS720913 CJZ720913:CKO720913 CTV720913:CUK720913 DDR720913:DEG720913 DNN720913:DOC720913 DXJ720913:DXY720913 EHF720913:EHU720913 ERB720913:ERQ720913 FAX720913:FBM720913 FKT720913:FLI720913 FUP720913:FVE720913 GEL720913:GFA720913 GOH720913:GOW720913 GYD720913:GYS720913 HHZ720913:HIO720913 HRV720913:HSK720913 IBR720913:ICG720913 ILN720913:IMC720913 IVJ720913:IVY720913 JFF720913:JFU720913 JPB720913:JPQ720913 JYX720913:JZM720913 KIT720913:KJI720913 KSP720913:KTE720913 LCL720913:LDA720913 LMH720913:LMW720913 LWD720913:LWS720913 MFZ720913:MGO720913 MPV720913:MQK720913 MZR720913:NAG720913 NJN720913:NKC720913 NTJ720913:NTY720913 ODF720913:ODU720913 ONB720913:ONQ720913 OWX720913:OXM720913 PGT720913:PHI720913 PQP720913:PRE720913 QAL720913:QBA720913 QKH720913:QKW720913 QUD720913:QUS720913 RDZ720913:REO720913 RNV720913:ROK720913 RXR720913:RYG720913 SHN720913:SIC720913 SRJ720913:SRY720913 TBF720913:TBU720913 TLB720913:TLQ720913 TUX720913:TVM720913 UET720913:UFI720913 UOP720913:UPE720913 UYL720913:UZA720913 VIH720913:VIW720913 VSD720913:VSS720913 WBZ720913:WCO720913 WLV720913:WMK720913 WVR720913:WWG720913 J786449:Y786449 JF786449:JU786449 TB786449:TQ786449 ACX786449:ADM786449 AMT786449:ANI786449 AWP786449:AXE786449 BGL786449:BHA786449 BQH786449:BQW786449 CAD786449:CAS786449 CJZ786449:CKO786449 CTV786449:CUK786449 DDR786449:DEG786449 DNN786449:DOC786449 DXJ786449:DXY786449 EHF786449:EHU786449 ERB786449:ERQ786449 FAX786449:FBM786449 FKT786449:FLI786449 FUP786449:FVE786449 GEL786449:GFA786449 GOH786449:GOW786449 GYD786449:GYS786449 HHZ786449:HIO786449 HRV786449:HSK786449 IBR786449:ICG786449 ILN786449:IMC786449 IVJ786449:IVY786449 JFF786449:JFU786449 JPB786449:JPQ786449 JYX786449:JZM786449 KIT786449:KJI786449 KSP786449:KTE786449 LCL786449:LDA786449 LMH786449:LMW786449 LWD786449:LWS786449 MFZ786449:MGO786449 MPV786449:MQK786449 MZR786449:NAG786449 NJN786449:NKC786449 NTJ786449:NTY786449 ODF786449:ODU786449 ONB786449:ONQ786449 OWX786449:OXM786449 PGT786449:PHI786449 PQP786449:PRE786449 QAL786449:QBA786449 QKH786449:QKW786449 QUD786449:QUS786449 RDZ786449:REO786449 RNV786449:ROK786449 RXR786449:RYG786449 SHN786449:SIC786449 SRJ786449:SRY786449 TBF786449:TBU786449 TLB786449:TLQ786449 TUX786449:TVM786449 UET786449:UFI786449 UOP786449:UPE786449 UYL786449:UZA786449 VIH786449:VIW786449 VSD786449:VSS786449 WBZ786449:WCO786449 WLV786449:WMK786449 WVR786449:WWG786449 J851985:Y851985 JF851985:JU851985 TB851985:TQ851985 ACX851985:ADM851985 AMT851985:ANI851985 AWP851985:AXE851985 BGL851985:BHA851985 BQH851985:BQW851985 CAD851985:CAS851985 CJZ851985:CKO851985 CTV851985:CUK851985 DDR851985:DEG851985 DNN851985:DOC851985 DXJ851985:DXY851985 EHF851985:EHU851985 ERB851985:ERQ851985 FAX851985:FBM851985 FKT851985:FLI851985 FUP851985:FVE851985 GEL851985:GFA851985 GOH851985:GOW851985 GYD851985:GYS851985 HHZ851985:HIO851985 HRV851985:HSK851985 IBR851985:ICG851985 ILN851985:IMC851985 IVJ851985:IVY851985 JFF851985:JFU851985 JPB851985:JPQ851985 JYX851985:JZM851985 KIT851985:KJI851985 KSP851985:KTE851985 LCL851985:LDA851985 LMH851985:LMW851985 LWD851985:LWS851985 MFZ851985:MGO851985 MPV851985:MQK851985 MZR851985:NAG851985 NJN851985:NKC851985 NTJ851985:NTY851985 ODF851985:ODU851985 ONB851985:ONQ851985 OWX851985:OXM851985 PGT851985:PHI851985 PQP851985:PRE851985 QAL851985:QBA851985 QKH851985:QKW851985 QUD851985:QUS851985 RDZ851985:REO851985 RNV851985:ROK851985 RXR851985:RYG851985 SHN851985:SIC851985 SRJ851985:SRY851985 TBF851985:TBU851985 TLB851985:TLQ851985 TUX851985:TVM851985 UET851985:UFI851985 UOP851985:UPE851985 UYL851985:UZA851985 VIH851985:VIW851985 VSD851985:VSS851985 WBZ851985:WCO851985 WLV851985:WMK851985 WVR851985:WWG851985 J917521:Y917521 JF917521:JU917521 TB917521:TQ917521 ACX917521:ADM917521 AMT917521:ANI917521 AWP917521:AXE917521 BGL917521:BHA917521 BQH917521:BQW917521 CAD917521:CAS917521 CJZ917521:CKO917521 CTV917521:CUK917521 DDR917521:DEG917521 DNN917521:DOC917521 DXJ917521:DXY917521 EHF917521:EHU917521 ERB917521:ERQ917521 FAX917521:FBM917521 FKT917521:FLI917521 FUP917521:FVE917521 GEL917521:GFA917521 GOH917521:GOW917521 GYD917521:GYS917521 HHZ917521:HIO917521 HRV917521:HSK917521 IBR917521:ICG917521 ILN917521:IMC917521 IVJ917521:IVY917521 JFF917521:JFU917521 JPB917521:JPQ917521 JYX917521:JZM917521 KIT917521:KJI917521 KSP917521:KTE917521 LCL917521:LDA917521 LMH917521:LMW917521 LWD917521:LWS917521 MFZ917521:MGO917521 MPV917521:MQK917521 MZR917521:NAG917521 NJN917521:NKC917521 NTJ917521:NTY917521 ODF917521:ODU917521 ONB917521:ONQ917521 OWX917521:OXM917521 PGT917521:PHI917521 PQP917521:PRE917521 QAL917521:QBA917521 QKH917521:QKW917521 QUD917521:QUS917521 RDZ917521:REO917521 RNV917521:ROK917521 RXR917521:RYG917521 SHN917521:SIC917521 SRJ917521:SRY917521 TBF917521:TBU917521 TLB917521:TLQ917521 TUX917521:TVM917521 UET917521:UFI917521 UOP917521:UPE917521 UYL917521:UZA917521 VIH917521:VIW917521 VSD917521:VSS917521 WBZ917521:WCO917521 WLV917521:WMK917521 WVR917521:WWG917521 J983057:Y983057 JF983057:JU983057 TB983057:TQ983057 ACX983057:ADM983057 AMT983057:ANI983057 AWP983057:AXE983057 BGL983057:BHA983057 BQH983057:BQW983057 CAD983057:CAS983057 CJZ983057:CKO983057 CTV983057:CUK983057 DDR983057:DEG983057 DNN983057:DOC983057 DXJ983057:DXY983057 EHF983057:EHU983057 ERB983057:ERQ983057 FAX983057:FBM983057 FKT983057:FLI983057 FUP983057:FVE983057 GEL983057:GFA983057 GOH983057:GOW983057 GYD983057:GYS983057 HHZ983057:HIO983057 HRV983057:HSK983057 IBR983057:ICG983057 ILN983057:IMC983057 IVJ983057:IVY983057 JFF983057:JFU983057 JPB983057:JPQ983057 JYX983057:JZM983057 KIT983057:KJI983057 KSP983057:KTE983057 LCL983057:LDA983057 LMH983057:LMW983057 LWD983057:LWS983057 MFZ983057:MGO983057 MPV983057:MQK983057 MZR983057:NAG983057 NJN983057:NKC983057 NTJ983057:NTY983057 ODF983057:ODU983057 ONB983057:ONQ983057 OWX983057:OXM983057 PGT983057:PHI983057 PQP983057:PRE983057 QAL983057:QBA983057 QKH983057:QKW983057 QUD983057:QUS983057 RDZ983057:REO983057 RNV983057:ROK983057 RXR983057:RYG983057 SHN983057:SIC983057 SRJ983057:SRY983057 TBF983057:TBU983057 TLB983057:TLQ983057 TUX983057:TVM983057 UET983057:UFI983057 UOP983057:UPE983057 UYL983057:UZA983057 VIH983057:VIW983057 VSD983057:VSS983057 WBZ983057:WCO983057 WLV983057:WMK983057 J15:Y15 JF19:JU19 TB19:TQ19 ACX19:ADM19 AMT19:ANI19 AWP19:AXE19 BGL19:BHA19 BQH19:BQW19 CAD19:CAS19 CJZ19:CKO19 CTV19:CUK19 DDR19:DEG19 DNN19:DOC19 DXJ19:DXY19 EHF19:EHU19 ERB19:ERQ19 FAX19:FBM19 FKT19:FLI19 FUP19:FVE19 GEL19:GFA19 GOH19:GOW19 GYD19:GYS19 HHZ19:HIO19 HRV19:HSK19 IBR19:ICG19 ILN19:IMC19 IVJ19:IVY19 JFF19:JFU19 JPB19:JPQ19 JYX19:JZM19 KIT19:KJI19 KSP19:KTE19 LCL19:LDA19 LMH19:LMW19 LWD19:LWS19 MFZ19:MGO19 MPV19:MQK19 MZR19:NAG19 NJN19:NKC19 NTJ19:NTY19 ODF19:ODU19 ONB19:ONQ19 OWX19:OXM19 PGT19:PHI19 PQP19:PRE19 QAL19:QBA19 QKH19:QKW19 QUD19:QUS19 RDZ19:REO19 RNV19:ROK19 RXR19:RYG19 SHN19:SIC19 SRJ19:SRY19 TBF19:TBU19 TLB19:TLQ19 TUX19:TVM19 UET19:UFI19 UOP19:UPE19 UYL19:UZA19 VIH19:VIW19 VSD19:VSS19 WBZ19:WCO19 WLV19:WMK19 WVR19:WWG19 J19:Y19" xr:uid="{D9909DFD-EBEE-4BE1-BE88-DBAC0F483186}"/>
  </dataValidations>
  <printOptions horizontalCentered="1" verticalCentered="1"/>
  <pageMargins left="0.23622047244094491" right="0.23622047244094491" top="0.47" bottom="0.46" header="0.16" footer="0.16"/>
  <pageSetup paperSize="9" scale="53" fitToWidth="0" orientation="portrait" blackAndWhite="1" r:id="rId1"/>
  <colBreaks count="1" manualBreakCount="1">
    <brk id="25"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448DC14-CECE-4805-A97F-1F26EA538A4A}">
          <x14:formula1>
            <xm:f>"■,□"</xm:f>
          </x14:formula1>
          <xm:sqref>VIF983086 JJ43:JJ46 TF43:TF46 ADB43:ADB46 AMX43:AMX46 AWT43:AWT46 BGP43:BGP46 BQL43:BQL46 CAH43:CAH46 CKD43:CKD46 CTZ43:CTZ46 DDV43:DDV46 DNR43:DNR46 DXN43:DXN46 EHJ43:EHJ46 ERF43:ERF46 FBB43:FBB46 FKX43:FKX46 FUT43:FUT46 GEP43:GEP46 GOL43:GOL46 GYH43:GYH46 HID43:HID46 HRZ43:HRZ46 IBV43:IBV46 ILR43:ILR46 IVN43:IVN46 JFJ43:JFJ46 JPF43:JPF46 JZB43:JZB46 KIX43:KIX46 KST43:KST46 LCP43:LCP46 LML43:LML46 LWH43:LWH46 MGD43:MGD46 MPZ43:MPZ46 MZV43:MZV46 NJR43:NJR46 NTN43:NTN46 ODJ43:ODJ46 ONF43:ONF46 OXB43:OXB46 PGX43:PGX46 PQT43:PQT46 QAP43:QAP46 QKL43:QKL46 QUH43:QUH46 RED43:RED46 RNZ43:RNZ46 RXV43:RXV46 SHR43:SHR46 SRN43:SRN46 TBJ43:TBJ46 TLF43:TLF46 TVB43:TVB46 UEX43:UEX46 UOT43:UOT46 UYP43:UYP46 VIL43:VIL46 VSH43:VSH46 WCD43:WCD46 WLZ43:WLZ46 WVV43:WVV46 N65576:N65579 JJ65576:JJ65579 TF65576:TF65579 ADB65576:ADB65579 AMX65576:AMX65579 AWT65576:AWT65579 BGP65576:BGP65579 BQL65576:BQL65579 CAH65576:CAH65579 CKD65576:CKD65579 CTZ65576:CTZ65579 DDV65576:DDV65579 DNR65576:DNR65579 DXN65576:DXN65579 EHJ65576:EHJ65579 ERF65576:ERF65579 FBB65576:FBB65579 FKX65576:FKX65579 FUT65576:FUT65579 GEP65576:GEP65579 GOL65576:GOL65579 GYH65576:GYH65579 HID65576:HID65579 HRZ65576:HRZ65579 IBV65576:IBV65579 ILR65576:ILR65579 IVN65576:IVN65579 JFJ65576:JFJ65579 JPF65576:JPF65579 JZB65576:JZB65579 KIX65576:KIX65579 KST65576:KST65579 LCP65576:LCP65579 LML65576:LML65579 LWH65576:LWH65579 MGD65576:MGD65579 MPZ65576:MPZ65579 MZV65576:MZV65579 NJR65576:NJR65579 NTN65576:NTN65579 ODJ65576:ODJ65579 ONF65576:ONF65579 OXB65576:OXB65579 PGX65576:PGX65579 PQT65576:PQT65579 QAP65576:QAP65579 QKL65576:QKL65579 QUH65576:QUH65579 RED65576:RED65579 RNZ65576:RNZ65579 RXV65576:RXV65579 SHR65576:SHR65579 SRN65576:SRN65579 TBJ65576:TBJ65579 TLF65576:TLF65579 TVB65576:TVB65579 UEX65576:UEX65579 UOT65576:UOT65579 UYP65576:UYP65579 VIL65576:VIL65579 VSH65576:VSH65579 WCD65576:WCD65579 WLZ65576:WLZ65579 WVV65576:WVV65579 N131112:N131115 JJ131112:JJ131115 TF131112:TF131115 ADB131112:ADB131115 AMX131112:AMX131115 AWT131112:AWT131115 BGP131112:BGP131115 BQL131112:BQL131115 CAH131112:CAH131115 CKD131112:CKD131115 CTZ131112:CTZ131115 DDV131112:DDV131115 DNR131112:DNR131115 DXN131112:DXN131115 EHJ131112:EHJ131115 ERF131112:ERF131115 FBB131112:FBB131115 FKX131112:FKX131115 FUT131112:FUT131115 GEP131112:GEP131115 GOL131112:GOL131115 GYH131112:GYH131115 HID131112:HID131115 HRZ131112:HRZ131115 IBV131112:IBV131115 ILR131112:ILR131115 IVN131112:IVN131115 JFJ131112:JFJ131115 JPF131112:JPF131115 JZB131112:JZB131115 KIX131112:KIX131115 KST131112:KST131115 LCP131112:LCP131115 LML131112:LML131115 LWH131112:LWH131115 MGD131112:MGD131115 MPZ131112:MPZ131115 MZV131112:MZV131115 NJR131112:NJR131115 NTN131112:NTN131115 ODJ131112:ODJ131115 ONF131112:ONF131115 OXB131112:OXB131115 PGX131112:PGX131115 PQT131112:PQT131115 QAP131112:QAP131115 QKL131112:QKL131115 QUH131112:QUH131115 RED131112:RED131115 RNZ131112:RNZ131115 RXV131112:RXV131115 SHR131112:SHR131115 SRN131112:SRN131115 TBJ131112:TBJ131115 TLF131112:TLF131115 TVB131112:TVB131115 UEX131112:UEX131115 UOT131112:UOT131115 UYP131112:UYP131115 VIL131112:VIL131115 VSH131112:VSH131115 WCD131112:WCD131115 WLZ131112:WLZ131115 WVV131112:WVV131115 N196648:N196651 JJ196648:JJ196651 TF196648:TF196651 ADB196648:ADB196651 AMX196648:AMX196651 AWT196648:AWT196651 BGP196648:BGP196651 BQL196648:BQL196651 CAH196648:CAH196651 CKD196648:CKD196651 CTZ196648:CTZ196651 DDV196648:DDV196651 DNR196648:DNR196651 DXN196648:DXN196651 EHJ196648:EHJ196651 ERF196648:ERF196651 FBB196648:FBB196651 FKX196648:FKX196651 FUT196648:FUT196651 GEP196648:GEP196651 GOL196648:GOL196651 GYH196648:GYH196651 HID196648:HID196651 HRZ196648:HRZ196651 IBV196648:IBV196651 ILR196648:ILR196651 IVN196648:IVN196651 JFJ196648:JFJ196651 JPF196648:JPF196651 JZB196648:JZB196651 KIX196648:KIX196651 KST196648:KST196651 LCP196648:LCP196651 LML196648:LML196651 LWH196648:LWH196651 MGD196648:MGD196651 MPZ196648:MPZ196651 MZV196648:MZV196651 NJR196648:NJR196651 NTN196648:NTN196651 ODJ196648:ODJ196651 ONF196648:ONF196651 OXB196648:OXB196651 PGX196648:PGX196651 PQT196648:PQT196651 QAP196648:QAP196651 QKL196648:QKL196651 QUH196648:QUH196651 RED196648:RED196651 RNZ196648:RNZ196651 RXV196648:RXV196651 SHR196648:SHR196651 SRN196648:SRN196651 TBJ196648:TBJ196651 TLF196648:TLF196651 TVB196648:TVB196651 UEX196648:UEX196651 UOT196648:UOT196651 UYP196648:UYP196651 VIL196648:VIL196651 VSH196648:VSH196651 WCD196648:WCD196651 WLZ196648:WLZ196651 WVV196648:WVV196651 N262184:N262187 JJ262184:JJ262187 TF262184:TF262187 ADB262184:ADB262187 AMX262184:AMX262187 AWT262184:AWT262187 BGP262184:BGP262187 BQL262184:BQL262187 CAH262184:CAH262187 CKD262184:CKD262187 CTZ262184:CTZ262187 DDV262184:DDV262187 DNR262184:DNR262187 DXN262184:DXN262187 EHJ262184:EHJ262187 ERF262184:ERF262187 FBB262184:FBB262187 FKX262184:FKX262187 FUT262184:FUT262187 GEP262184:GEP262187 GOL262184:GOL262187 GYH262184:GYH262187 HID262184:HID262187 HRZ262184:HRZ262187 IBV262184:IBV262187 ILR262184:ILR262187 IVN262184:IVN262187 JFJ262184:JFJ262187 JPF262184:JPF262187 JZB262184:JZB262187 KIX262184:KIX262187 KST262184:KST262187 LCP262184:LCP262187 LML262184:LML262187 LWH262184:LWH262187 MGD262184:MGD262187 MPZ262184:MPZ262187 MZV262184:MZV262187 NJR262184:NJR262187 NTN262184:NTN262187 ODJ262184:ODJ262187 ONF262184:ONF262187 OXB262184:OXB262187 PGX262184:PGX262187 PQT262184:PQT262187 QAP262184:QAP262187 QKL262184:QKL262187 QUH262184:QUH262187 RED262184:RED262187 RNZ262184:RNZ262187 RXV262184:RXV262187 SHR262184:SHR262187 SRN262184:SRN262187 TBJ262184:TBJ262187 TLF262184:TLF262187 TVB262184:TVB262187 UEX262184:UEX262187 UOT262184:UOT262187 UYP262184:UYP262187 VIL262184:VIL262187 VSH262184:VSH262187 WCD262184:WCD262187 WLZ262184:WLZ262187 WVV262184:WVV262187 N327720:N327723 JJ327720:JJ327723 TF327720:TF327723 ADB327720:ADB327723 AMX327720:AMX327723 AWT327720:AWT327723 BGP327720:BGP327723 BQL327720:BQL327723 CAH327720:CAH327723 CKD327720:CKD327723 CTZ327720:CTZ327723 DDV327720:DDV327723 DNR327720:DNR327723 DXN327720:DXN327723 EHJ327720:EHJ327723 ERF327720:ERF327723 FBB327720:FBB327723 FKX327720:FKX327723 FUT327720:FUT327723 GEP327720:GEP327723 GOL327720:GOL327723 GYH327720:GYH327723 HID327720:HID327723 HRZ327720:HRZ327723 IBV327720:IBV327723 ILR327720:ILR327723 IVN327720:IVN327723 JFJ327720:JFJ327723 JPF327720:JPF327723 JZB327720:JZB327723 KIX327720:KIX327723 KST327720:KST327723 LCP327720:LCP327723 LML327720:LML327723 LWH327720:LWH327723 MGD327720:MGD327723 MPZ327720:MPZ327723 MZV327720:MZV327723 NJR327720:NJR327723 NTN327720:NTN327723 ODJ327720:ODJ327723 ONF327720:ONF327723 OXB327720:OXB327723 PGX327720:PGX327723 PQT327720:PQT327723 QAP327720:QAP327723 QKL327720:QKL327723 QUH327720:QUH327723 RED327720:RED327723 RNZ327720:RNZ327723 RXV327720:RXV327723 SHR327720:SHR327723 SRN327720:SRN327723 TBJ327720:TBJ327723 TLF327720:TLF327723 TVB327720:TVB327723 UEX327720:UEX327723 UOT327720:UOT327723 UYP327720:UYP327723 VIL327720:VIL327723 VSH327720:VSH327723 WCD327720:WCD327723 WLZ327720:WLZ327723 WVV327720:WVV327723 N393256:N393259 JJ393256:JJ393259 TF393256:TF393259 ADB393256:ADB393259 AMX393256:AMX393259 AWT393256:AWT393259 BGP393256:BGP393259 BQL393256:BQL393259 CAH393256:CAH393259 CKD393256:CKD393259 CTZ393256:CTZ393259 DDV393256:DDV393259 DNR393256:DNR393259 DXN393256:DXN393259 EHJ393256:EHJ393259 ERF393256:ERF393259 FBB393256:FBB393259 FKX393256:FKX393259 FUT393256:FUT393259 GEP393256:GEP393259 GOL393256:GOL393259 GYH393256:GYH393259 HID393256:HID393259 HRZ393256:HRZ393259 IBV393256:IBV393259 ILR393256:ILR393259 IVN393256:IVN393259 JFJ393256:JFJ393259 JPF393256:JPF393259 JZB393256:JZB393259 KIX393256:KIX393259 KST393256:KST393259 LCP393256:LCP393259 LML393256:LML393259 LWH393256:LWH393259 MGD393256:MGD393259 MPZ393256:MPZ393259 MZV393256:MZV393259 NJR393256:NJR393259 NTN393256:NTN393259 ODJ393256:ODJ393259 ONF393256:ONF393259 OXB393256:OXB393259 PGX393256:PGX393259 PQT393256:PQT393259 QAP393256:QAP393259 QKL393256:QKL393259 QUH393256:QUH393259 RED393256:RED393259 RNZ393256:RNZ393259 RXV393256:RXV393259 SHR393256:SHR393259 SRN393256:SRN393259 TBJ393256:TBJ393259 TLF393256:TLF393259 TVB393256:TVB393259 UEX393256:UEX393259 UOT393256:UOT393259 UYP393256:UYP393259 VIL393256:VIL393259 VSH393256:VSH393259 WCD393256:WCD393259 WLZ393256:WLZ393259 WVV393256:WVV393259 N458792:N458795 JJ458792:JJ458795 TF458792:TF458795 ADB458792:ADB458795 AMX458792:AMX458795 AWT458792:AWT458795 BGP458792:BGP458795 BQL458792:BQL458795 CAH458792:CAH458795 CKD458792:CKD458795 CTZ458792:CTZ458795 DDV458792:DDV458795 DNR458792:DNR458795 DXN458792:DXN458795 EHJ458792:EHJ458795 ERF458792:ERF458795 FBB458792:FBB458795 FKX458792:FKX458795 FUT458792:FUT458795 GEP458792:GEP458795 GOL458792:GOL458795 GYH458792:GYH458795 HID458792:HID458795 HRZ458792:HRZ458795 IBV458792:IBV458795 ILR458792:ILR458795 IVN458792:IVN458795 JFJ458792:JFJ458795 JPF458792:JPF458795 JZB458792:JZB458795 KIX458792:KIX458795 KST458792:KST458795 LCP458792:LCP458795 LML458792:LML458795 LWH458792:LWH458795 MGD458792:MGD458795 MPZ458792:MPZ458795 MZV458792:MZV458795 NJR458792:NJR458795 NTN458792:NTN458795 ODJ458792:ODJ458795 ONF458792:ONF458795 OXB458792:OXB458795 PGX458792:PGX458795 PQT458792:PQT458795 QAP458792:QAP458795 QKL458792:QKL458795 QUH458792:QUH458795 RED458792:RED458795 RNZ458792:RNZ458795 RXV458792:RXV458795 SHR458792:SHR458795 SRN458792:SRN458795 TBJ458792:TBJ458795 TLF458792:TLF458795 TVB458792:TVB458795 UEX458792:UEX458795 UOT458792:UOT458795 UYP458792:UYP458795 VIL458792:VIL458795 VSH458792:VSH458795 WCD458792:WCD458795 WLZ458792:WLZ458795 WVV458792:WVV458795 N524328:N524331 JJ524328:JJ524331 TF524328:TF524331 ADB524328:ADB524331 AMX524328:AMX524331 AWT524328:AWT524331 BGP524328:BGP524331 BQL524328:BQL524331 CAH524328:CAH524331 CKD524328:CKD524331 CTZ524328:CTZ524331 DDV524328:DDV524331 DNR524328:DNR524331 DXN524328:DXN524331 EHJ524328:EHJ524331 ERF524328:ERF524331 FBB524328:FBB524331 FKX524328:FKX524331 FUT524328:FUT524331 GEP524328:GEP524331 GOL524328:GOL524331 GYH524328:GYH524331 HID524328:HID524331 HRZ524328:HRZ524331 IBV524328:IBV524331 ILR524328:ILR524331 IVN524328:IVN524331 JFJ524328:JFJ524331 JPF524328:JPF524331 JZB524328:JZB524331 KIX524328:KIX524331 KST524328:KST524331 LCP524328:LCP524331 LML524328:LML524331 LWH524328:LWH524331 MGD524328:MGD524331 MPZ524328:MPZ524331 MZV524328:MZV524331 NJR524328:NJR524331 NTN524328:NTN524331 ODJ524328:ODJ524331 ONF524328:ONF524331 OXB524328:OXB524331 PGX524328:PGX524331 PQT524328:PQT524331 QAP524328:QAP524331 QKL524328:QKL524331 QUH524328:QUH524331 RED524328:RED524331 RNZ524328:RNZ524331 RXV524328:RXV524331 SHR524328:SHR524331 SRN524328:SRN524331 TBJ524328:TBJ524331 TLF524328:TLF524331 TVB524328:TVB524331 UEX524328:UEX524331 UOT524328:UOT524331 UYP524328:UYP524331 VIL524328:VIL524331 VSH524328:VSH524331 WCD524328:WCD524331 WLZ524328:WLZ524331 WVV524328:WVV524331 N589864:N589867 JJ589864:JJ589867 TF589864:TF589867 ADB589864:ADB589867 AMX589864:AMX589867 AWT589864:AWT589867 BGP589864:BGP589867 BQL589864:BQL589867 CAH589864:CAH589867 CKD589864:CKD589867 CTZ589864:CTZ589867 DDV589864:DDV589867 DNR589864:DNR589867 DXN589864:DXN589867 EHJ589864:EHJ589867 ERF589864:ERF589867 FBB589864:FBB589867 FKX589864:FKX589867 FUT589864:FUT589867 GEP589864:GEP589867 GOL589864:GOL589867 GYH589864:GYH589867 HID589864:HID589867 HRZ589864:HRZ589867 IBV589864:IBV589867 ILR589864:ILR589867 IVN589864:IVN589867 JFJ589864:JFJ589867 JPF589864:JPF589867 JZB589864:JZB589867 KIX589864:KIX589867 KST589864:KST589867 LCP589864:LCP589867 LML589864:LML589867 LWH589864:LWH589867 MGD589864:MGD589867 MPZ589864:MPZ589867 MZV589864:MZV589867 NJR589864:NJR589867 NTN589864:NTN589867 ODJ589864:ODJ589867 ONF589864:ONF589867 OXB589864:OXB589867 PGX589864:PGX589867 PQT589864:PQT589867 QAP589864:QAP589867 QKL589864:QKL589867 QUH589864:QUH589867 RED589864:RED589867 RNZ589864:RNZ589867 RXV589864:RXV589867 SHR589864:SHR589867 SRN589864:SRN589867 TBJ589864:TBJ589867 TLF589864:TLF589867 TVB589864:TVB589867 UEX589864:UEX589867 UOT589864:UOT589867 UYP589864:UYP589867 VIL589864:VIL589867 VSH589864:VSH589867 WCD589864:WCD589867 WLZ589864:WLZ589867 WVV589864:WVV589867 N655400:N655403 JJ655400:JJ655403 TF655400:TF655403 ADB655400:ADB655403 AMX655400:AMX655403 AWT655400:AWT655403 BGP655400:BGP655403 BQL655400:BQL655403 CAH655400:CAH655403 CKD655400:CKD655403 CTZ655400:CTZ655403 DDV655400:DDV655403 DNR655400:DNR655403 DXN655400:DXN655403 EHJ655400:EHJ655403 ERF655400:ERF655403 FBB655400:FBB655403 FKX655400:FKX655403 FUT655400:FUT655403 GEP655400:GEP655403 GOL655400:GOL655403 GYH655400:GYH655403 HID655400:HID655403 HRZ655400:HRZ655403 IBV655400:IBV655403 ILR655400:ILR655403 IVN655400:IVN655403 JFJ655400:JFJ655403 JPF655400:JPF655403 JZB655400:JZB655403 KIX655400:KIX655403 KST655400:KST655403 LCP655400:LCP655403 LML655400:LML655403 LWH655400:LWH655403 MGD655400:MGD655403 MPZ655400:MPZ655403 MZV655400:MZV655403 NJR655400:NJR655403 NTN655400:NTN655403 ODJ655400:ODJ655403 ONF655400:ONF655403 OXB655400:OXB655403 PGX655400:PGX655403 PQT655400:PQT655403 QAP655400:QAP655403 QKL655400:QKL655403 QUH655400:QUH655403 RED655400:RED655403 RNZ655400:RNZ655403 RXV655400:RXV655403 SHR655400:SHR655403 SRN655400:SRN655403 TBJ655400:TBJ655403 TLF655400:TLF655403 TVB655400:TVB655403 UEX655400:UEX655403 UOT655400:UOT655403 UYP655400:UYP655403 VIL655400:VIL655403 VSH655400:VSH655403 WCD655400:WCD655403 WLZ655400:WLZ655403 WVV655400:WVV655403 N720936:N720939 JJ720936:JJ720939 TF720936:TF720939 ADB720936:ADB720939 AMX720936:AMX720939 AWT720936:AWT720939 BGP720936:BGP720939 BQL720936:BQL720939 CAH720936:CAH720939 CKD720936:CKD720939 CTZ720936:CTZ720939 DDV720936:DDV720939 DNR720936:DNR720939 DXN720936:DXN720939 EHJ720936:EHJ720939 ERF720936:ERF720939 FBB720936:FBB720939 FKX720936:FKX720939 FUT720936:FUT720939 GEP720936:GEP720939 GOL720936:GOL720939 GYH720936:GYH720939 HID720936:HID720939 HRZ720936:HRZ720939 IBV720936:IBV720939 ILR720936:ILR720939 IVN720936:IVN720939 JFJ720936:JFJ720939 JPF720936:JPF720939 JZB720936:JZB720939 KIX720936:KIX720939 KST720936:KST720939 LCP720936:LCP720939 LML720936:LML720939 LWH720936:LWH720939 MGD720936:MGD720939 MPZ720936:MPZ720939 MZV720936:MZV720939 NJR720936:NJR720939 NTN720936:NTN720939 ODJ720936:ODJ720939 ONF720936:ONF720939 OXB720936:OXB720939 PGX720936:PGX720939 PQT720936:PQT720939 QAP720936:QAP720939 QKL720936:QKL720939 QUH720936:QUH720939 RED720936:RED720939 RNZ720936:RNZ720939 RXV720936:RXV720939 SHR720936:SHR720939 SRN720936:SRN720939 TBJ720936:TBJ720939 TLF720936:TLF720939 TVB720936:TVB720939 UEX720936:UEX720939 UOT720936:UOT720939 UYP720936:UYP720939 VIL720936:VIL720939 VSH720936:VSH720939 WCD720936:WCD720939 WLZ720936:WLZ720939 WVV720936:WVV720939 N786472:N786475 JJ786472:JJ786475 TF786472:TF786475 ADB786472:ADB786475 AMX786472:AMX786475 AWT786472:AWT786475 BGP786472:BGP786475 BQL786472:BQL786475 CAH786472:CAH786475 CKD786472:CKD786475 CTZ786472:CTZ786475 DDV786472:DDV786475 DNR786472:DNR786475 DXN786472:DXN786475 EHJ786472:EHJ786475 ERF786472:ERF786475 FBB786472:FBB786475 FKX786472:FKX786475 FUT786472:FUT786475 GEP786472:GEP786475 GOL786472:GOL786475 GYH786472:GYH786475 HID786472:HID786475 HRZ786472:HRZ786475 IBV786472:IBV786475 ILR786472:ILR786475 IVN786472:IVN786475 JFJ786472:JFJ786475 JPF786472:JPF786475 JZB786472:JZB786475 KIX786472:KIX786475 KST786472:KST786475 LCP786472:LCP786475 LML786472:LML786475 LWH786472:LWH786475 MGD786472:MGD786475 MPZ786472:MPZ786475 MZV786472:MZV786475 NJR786472:NJR786475 NTN786472:NTN786475 ODJ786472:ODJ786475 ONF786472:ONF786475 OXB786472:OXB786475 PGX786472:PGX786475 PQT786472:PQT786475 QAP786472:QAP786475 QKL786472:QKL786475 QUH786472:QUH786475 RED786472:RED786475 RNZ786472:RNZ786475 RXV786472:RXV786475 SHR786472:SHR786475 SRN786472:SRN786475 TBJ786472:TBJ786475 TLF786472:TLF786475 TVB786472:TVB786475 UEX786472:UEX786475 UOT786472:UOT786475 UYP786472:UYP786475 VIL786472:VIL786475 VSH786472:VSH786475 WCD786472:WCD786475 WLZ786472:WLZ786475 WVV786472:WVV786475 N852008:N852011 JJ852008:JJ852011 TF852008:TF852011 ADB852008:ADB852011 AMX852008:AMX852011 AWT852008:AWT852011 BGP852008:BGP852011 BQL852008:BQL852011 CAH852008:CAH852011 CKD852008:CKD852011 CTZ852008:CTZ852011 DDV852008:DDV852011 DNR852008:DNR852011 DXN852008:DXN852011 EHJ852008:EHJ852011 ERF852008:ERF852011 FBB852008:FBB852011 FKX852008:FKX852011 FUT852008:FUT852011 GEP852008:GEP852011 GOL852008:GOL852011 GYH852008:GYH852011 HID852008:HID852011 HRZ852008:HRZ852011 IBV852008:IBV852011 ILR852008:ILR852011 IVN852008:IVN852011 JFJ852008:JFJ852011 JPF852008:JPF852011 JZB852008:JZB852011 KIX852008:KIX852011 KST852008:KST852011 LCP852008:LCP852011 LML852008:LML852011 LWH852008:LWH852011 MGD852008:MGD852011 MPZ852008:MPZ852011 MZV852008:MZV852011 NJR852008:NJR852011 NTN852008:NTN852011 ODJ852008:ODJ852011 ONF852008:ONF852011 OXB852008:OXB852011 PGX852008:PGX852011 PQT852008:PQT852011 QAP852008:QAP852011 QKL852008:QKL852011 QUH852008:QUH852011 RED852008:RED852011 RNZ852008:RNZ852011 RXV852008:RXV852011 SHR852008:SHR852011 SRN852008:SRN852011 TBJ852008:TBJ852011 TLF852008:TLF852011 TVB852008:TVB852011 UEX852008:UEX852011 UOT852008:UOT852011 UYP852008:UYP852011 VIL852008:VIL852011 VSH852008:VSH852011 WCD852008:WCD852011 WLZ852008:WLZ852011 WVV852008:WVV852011 N917544:N917547 JJ917544:JJ917547 TF917544:TF917547 ADB917544:ADB917547 AMX917544:AMX917547 AWT917544:AWT917547 BGP917544:BGP917547 BQL917544:BQL917547 CAH917544:CAH917547 CKD917544:CKD917547 CTZ917544:CTZ917547 DDV917544:DDV917547 DNR917544:DNR917547 DXN917544:DXN917547 EHJ917544:EHJ917547 ERF917544:ERF917547 FBB917544:FBB917547 FKX917544:FKX917547 FUT917544:FUT917547 GEP917544:GEP917547 GOL917544:GOL917547 GYH917544:GYH917547 HID917544:HID917547 HRZ917544:HRZ917547 IBV917544:IBV917547 ILR917544:ILR917547 IVN917544:IVN917547 JFJ917544:JFJ917547 JPF917544:JPF917547 JZB917544:JZB917547 KIX917544:KIX917547 KST917544:KST917547 LCP917544:LCP917547 LML917544:LML917547 LWH917544:LWH917547 MGD917544:MGD917547 MPZ917544:MPZ917547 MZV917544:MZV917547 NJR917544:NJR917547 NTN917544:NTN917547 ODJ917544:ODJ917547 ONF917544:ONF917547 OXB917544:OXB917547 PGX917544:PGX917547 PQT917544:PQT917547 QAP917544:QAP917547 QKL917544:QKL917547 QUH917544:QUH917547 RED917544:RED917547 RNZ917544:RNZ917547 RXV917544:RXV917547 SHR917544:SHR917547 SRN917544:SRN917547 TBJ917544:TBJ917547 TLF917544:TLF917547 TVB917544:TVB917547 UEX917544:UEX917547 UOT917544:UOT917547 UYP917544:UYP917547 VIL917544:VIL917547 VSH917544:VSH917547 WCD917544:WCD917547 WLZ917544:WLZ917547 WVV917544:WVV917547 N983080:N983083 JJ983080:JJ983083 TF983080:TF983083 ADB983080:ADB983083 AMX983080:AMX983083 AWT983080:AWT983083 BGP983080:BGP983083 BQL983080:BQL983083 CAH983080:CAH983083 CKD983080:CKD983083 CTZ983080:CTZ983083 DDV983080:DDV983083 DNR983080:DNR983083 DXN983080:DXN983083 EHJ983080:EHJ983083 ERF983080:ERF983083 FBB983080:FBB983083 FKX983080:FKX983083 FUT983080:FUT983083 GEP983080:GEP983083 GOL983080:GOL983083 GYH983080:GYH983083 HID983080:HID983083 HRZ983080:HRZ983083 IBV983080:IBV983083 ILR983080:ILR983083 IVN983080:IVN983083 JFJ983080:JFJ983083 JPF983080:JPF983083 JZB983080:JZB983083 KIX983080:KIX983083 KST983080:KST983083 LCP983080:LCP983083 LML983080:LML983083 LWH983080:LWH983083 MGD983080:MGD983083 MPZ983080:MPZ983083 MZV983080:MZV983083 NJR983080:NJR983083 NTN983080:NTN983083 ODJ983080:ODJ983083 ONF983080:ONF983083 OXB983080:OXB983083 PGX983080:PGX983083 PQT983080:PQT983083 QAP983080:QAP983083 QKL983080:QKL983083 QUH983080:QUH983083 RED983080:RED983083 RNZ983080:RNZ983083 RXV983080:RXV983083 SHR983080:SHR983083 SRN983080:SRN983083 TBJ983080:TBJ983083 TLF983080:TLF983083 TVB983080:TVB983083 UEX983080:UEX983083 UOT983080:UOT983083 UYP983080:UYP983083 VIL983080:VIL983083 VSH983080:VSH983083 WCD983080:WCD983083 WLZ983080:WLZ983083 WVV983080:WVV983083 VSB983086 JD25:JD42 SZ25:SZ42 ACV25:ACV42 AMR25:AMR42 AWN25:AWN42 BGJ25:BGJ42 BQF25:BQF42 CAB25:CAB42 CJX25:CJX42 CTT25:CTT42 DDP25:DDP42 DNL25:DNL42 DXH25:DXH42 EHD25:EHD42 EQZ25:EQZ42 FAV25:FAV42 FKR25:FKR42 FUN25:FUN42 GEJ25:GEJ42 GOF25:GOF42 GYB25:GYB42 HHX25:HHX42 HRT25:HRT42 IBP25:IBP42 ILL25:ILL42 IVH25:IVH42 JFD25:JFD42 JOZ25:JOZ42 JYV25:JYV42 KIR25:KIR42 KSN25:KSN42 LCJ25:LCJ42 LMF25:LMF42 LWB25:LWB42 MFX25:MFX42 MPT25:MPT42 MZP25:MZP42 NJL25:NJL42 NTH25:NTH42 ODD25:ODD42 OMZ25:OMZ42 OWV25:OWV42 PGR25:PGR42 PQN25:PQN42 QAJ25:QAJ42 QKF25:QKF42 QUB25:QUB42 RDX25:RDX42 RNT25:RNT42 RXP25:RXP42 SHL25:SHL42 SRH25:SRH42 TBD25:TBD42 TKZ25:TKZ42 TUV25:TUV42 UER25:UER42 UON25:UON42 UYJ25:UYJ42 VIF25:VIF42 VSB25:VSB42 WBX25:WBX42 WLT25:WLT42 WVP25:WVP42 H65563:H65574 JD65563:JD65574 SZ65563:SZ65574 ACV65563:ACV65574 AMR65563:AMR65574 AWN65563:AWN65574 BGJ65563:BGJ65574 BQF65563:BQF65574 CAB65563:CAB65574 CJX65563:CJX65574 CTT65563:CTT65574 DDP65563:DDP65574 DNL65563:DNL65574 DXH65563:DXH65574 EHD65563:EHD65574 EQZ65563:EQZ65574 FAV65563:FAV65574 FKR65563:FKR65574 FUN65563:FUN65574 GEJ65563:GEJ65574 GOF65563:GOF65574 GYB65563:GYB65574 HHX65563:HHX65574 HRT65563:HRT65574 IBP65563:IBP65574 ILL65563:ILL65574 IVH65563:IVH65574 JFD65563:JFD65574 JOZ65563:JOZ65574 JYV65563:JYV65574 KIR65563:KIR65574 KSN65563:KSN65574 LCJ65563:LCJ65574 LMF65563:LMF65574 LWB65563:LWB65574 MFX65563:MFX65574 MPT65563:MPT65574 MZP65563:MZP65574 NJL65563:NJL65574 NTH65563:NTH65574 ODD65563:ODD65574 OMZ65563:OMZ65574 OWV65563:OWV65574 PGR65563:PGR65574 PQN65563:PQN65574 QAJ65563:QAJ65574 QKF65563:QKF65574 QUB65563:QUB65574 RDX65563:RDX65574 RNT65563:RNT65574 RXP65563:RXP65574 SHL65563:SHL65574 SRH65563:SRH65574 TBD65563:TBD65574 TKZ65563:TKZ65574 TUV65563:TUV65574 UER65563:UER65574 UON65563:UON65574 UYJ65563:UYJ65574 VIF65563:VIF65574 VSB65563:VSB65574 WBX65563:WBX65574 WLT65563:WLT65574 WVP65563:WVP65574 H131099:H131110 JD131099:JD131110 SZ131099:SZ131110 ACV131099:ACV131110 AMR131099:AMR131110 AWN131099:AWN131110 BGJ131099:BGJ131110 BQF131099:BQF131110 CAB131099:CAB131110 CJX131099:CJX131110 CTT131099:CTT131110 DDP131099:DDP131110 DNL131099:DNL131110 DXH131099:DXH131110 EHD131099:EHD131110 EQZ131099:EQZ131110 FAV131099:FAV131110 FKR131099:FKR131110 FUN131099:FUN131110 GEJ131099:GEJ131110 GOF131099:GOF131110 GYB131099:GYB131110 HHX131099:HHX131110 HRT131099:HRT131110 IBP131099:IBP131110 ILL131099:ILL131110 IVH131099:IVH131110 JFD131099:JFD131110 JOZ131099:JOZ131110 JYV131099:JYV131110 KIR131099:KIR131110 KSN131099:KSN131110 LCJ131099:LCJ131110 LMF131099:LMF131110 LWB131099:LWB131110 MFX131099:MFX131110 MPT131099:MPT131110 MZP131099:MZP131110 NJL131099:NJL131110 NTH131099:NTH131110 ODD131099:ODD131110 OMZ131099:OMZ131110 OWV131099:OWV131110 PGR131099:PGR131110 PQN131099:PQN131110 QAJ131099:QAJ131110 QKF131099:QKF131110 QUB131099:QUB131110 RDX131099:RDX131110 RNT131099:RNT131110 RXP131099:RXP131110 SHL131099:SHL131110 SRH131099:SRH131110 TBD131099:TBD131110 TKZ131099:TKZ131110 TUV131099:TUV131110 UER131099:UER131110 UON131099:UON131110 UYJ131099:UYJ131110 VIF131099:VIF131110 VSB131099:VSB131110 WBX131099:WBX131110 WLT131099:WLT131110 WVP131099:WVP131110 H196635:H196646 JD196635:JD196646 SZ196635:SZ196646 ACV196635:ACV196646 AMR196635:AMR196646 AWN196635:AWN196646 BGJ196635:BGJ196646 BQF196635:BQF196646 CAB196635:CAB196646 CJX196635:CJX196646 CTT196635:CTT196646 DDP196635:DDP196646 DNL196635:DNL196646 DXH196635:DXH196646 EHD196635:EHD196646 EQZ196635:EQZ196646 FAV196635:FAV196646 FKR196635:FKR196646 FUN196635:FUN196646 GEJ196635:GEJ196646 GOF196635:GOF196646 GYB196635:GYB196646 HHX196635:HHX196646 HRT196635:HRT196646 IBP196635:IBP196646 ILL196635:ILL196646 IVH196635:IVH196646 JFD196635:JFD196646 JOZ196635:JOZ196646 JYV196635:JYV196646 KIR196635:KIR196646 KSN196635:KSN196646 LCJ196635:LCJ196646 LMF196635:LMF196646 LWB196635:LWB196646 MFX196635:MFX196646 MPT196635:MPT196646 MZP196635:MZP196646 NJL196635:NJL196646 NTH196635:NTH196646 ODD196635:ODD196646 OMZ196635:OMZ196646 OWV196635:OWV196646 PGR196635:PGR196646 PQN196635:PQN196646 QAJ196635:QAJ196646 QKF196635:QKF196646 QUB196635:QUB196646 RDX196635:RDX196646 RNT196635:RNT196646 RXP196635:RXP196646 SHL196635:SHL196646 SRH196635:SRH196646 TBD196635:TBD196646 TKZ196635:TKZ196646 TUV196635:TUV196646 UER196635:UER196646 UON196635:UON196646 UYJ196635:UYJ196646 VIF196635:VIF196646 VSB196635:VSB196646 WBX196635:WBX196646 WLT196635:WLT196646 WVP196635:WVP196646 H262171:H262182 JD262171:JD262182 SZ262171:SZ262182 ACV262171:ACV262182 AMR262171:AMR262182 AWN262171:AWN262182 BGJ262171:BGJ262182 BQF262171:BQF262182 CAB262171:CAB262182 CJX262171:CJX262182 CTT262171:CTT262182 DDP262171:DDP262182 DNL262171:DNL262182 DXH262171:DXH262182 EHD262171:EHD262182 EQZ262171:EQZ262182 FAV262171:FAV262182 FKR262171:FKR262182 FUN262171:FUN262182 GEJ262171:GEJ262182 GOF262171:GOF262182 GYB262171:GYB262182 HHX262171:HHX262182 HRT262171:HRT262182 IBP262171:IBP262182 ILL262171:ILL262182 IVH262171:IVH262182 JFD262171:JFD262182 JOZ262171:JOZ262182 JYV262171:JYV262182 KIR262171:KIR262182 KSN262171:KSN262182 LCJ262171:LCJ262182 LMF262171:LMF262182 LWB262171:LWB262182 MFX262171:MFX262182 MPT262171:MPT262182 MZP262171:MZP262182 NJL262171:NJL262182 NTH262171:NTH262182 ODD262171:ODD262182 OMZ262171:OMZ262182 OWV262171:OWV262182 PGR262171:PGR262182 PQN262171:PQN262182 QAJ262171:QAJ262182 QKF262171:QKF262182 QUB262171:QUB262182 RDX262171:RDX262182 RNT262171:RNT262182 RXP262171:RXP262182 SHL262171:SHL262182 SRH262171:SRH262182 TBD262171:TBD262182 TKZ262171:TKZ262182 TUV262171:TUV262182 UER262171:UER262182 UON262171:UON262182 UYJ262171:UYJ262182 VIF262171:VIF262182 VSB262171:VSB262182 WBX262171:WBX262182 WLT262171:WLT262182 WVP262171:WVP262182 H327707:H327718 JD327707:JD327718 SZ327707:SZ327718 ACV327707:ACV327718 AMR327707:AMR327718 AWN327707:AWN327718 BGJ327707:BGJ327718 BQF327707:BQF327718 CAB327707:CAB327718 CJX327707:CJX327718 CTT327707:CTT327718 DDP327707:DDP327718 DNL327707:DNL327718 DXH327707:DXH327718 EHD327707:EHD327718 EQZ327707:EQZ327718 FAV327707:FAV327718 FKR327707:FKR327718 FUN327707:FUN327718 GEJ327707:GEJ327718 GOF327707:GOF327718 GYB327707:GYB327718 HHX327707:HHX327718 HRT327707:HRT327718 IBP327707:IBP327718 ILL327707:ILL327718 IVH327707:IVH327718 JFD327707:JFD327718 JOZ327707:JOZ327718 JYV327707:JYV327718 KIR327707:KIR327718 KSN327707:KSN327718 LCJ327707:LCJ327718 LMF327707:LMF327718 LWB327707:LWB327718 MFX327707:MFX327718 MPT327707:MPT327718 MZP327707:MZP327718 NJL327707:NJL327718 NTH327707:NTH327718 ODD327707:ODD327718 OMZ327707:OMZ327718 OWV327707:OWV327718 PGR327707:PGR327718 PQN327707:PQN327718 QAJ327707:QAJ327718 QKF327707:QKF327718 QUB327707:QUB327718 RDX327707:RDX327718 RNT327707:RNT327718 RXP327707:RXP327718 SHL327707:SHL327718 SRH327707:SRH327718 TBD327707:TBD327718 TKZ327707:TKZ327718 TUV327707:TUV327718 UER327707:UER327718 UON327707:UON327718 UYJ327707:UYJ327718 VIF327707:VIF327718 VSB327707:VSB327718 WBX327707:WBX327718 WLT327707:WLT327718 WVP327707:WVP327718 H393243:H393254 JD393243:JD393254 SZ393243:SZ393254 ACV393243:ACV393254 AMR393243:AMR393254 AWN393243:AWN393254 BGJ393243:BGJ393254 BQF393243:BQF393254 CAB393243:CAB393254 CJX393243:CJX393254 CTT393243:CTT393254 DDP393243:DDP393254 DNL393243:DNL393254 DXH393243:DXH393254 EHD393243:EHD393254 EQZ393243:EQZ393254 FAV393243:FAV393254 FKR393243:FKR393254 FUN393243:FUN393254 GEJ393243:GEJ393254 GOF393243:GOF393254 GYB393243:GYB393254 HHX393243:HHX393254 HRT393243:HRT393254 IBP393243:IBP393254 ILL393243:ILL393254 IVH393243:IVH393254 JFD393243:JFD393254 JOZ393243:JOZ393254 JYV393243:JYV393254 KIR393243:KIR393254 KSN393243:KSN393254 LCJ393243:LCJ393254 LMF393243:LMF393254 LWB393243:LWB393254 MFX393243:MFX393254 MPT393243:MPT393254 MZP393243:MZP393254 NJL393243:NJL393254 NTH393243:NTH393254 ODD393243:ODD393254 OMZ393243:OMZ393254 OWV393243:OWV393254 PGR393243:PGR393254 PQN393243:PQN393254 QAJ393243:QAJ393254 QKF393243:QKF393254 QUB393243:QUB393254 RDX393243:RDX393254 RNT393243:RNT393254 RXP393243:RXP393254 SHL393243:SHL393254 SRH393243:SRH393254 TBD393243:TBD393254 TKZ393243:TKZ393254 TUV393243:TUV393254 UER393243:UER393254 UON393243:UON393254 UYJ393243:UYJ393254 VIF393243:VIF393254 VSB393243:VSB393254 WBX393243:WBX393254 WLT393243:WLT393254 WVP393243:WVP393254 H458779:H458790 JD458779:JD458790 SZ458779:SZ458790 ACV458779:ACV458790 AMR458779:AMR458790 AWN458779:AWN458790 BGJ458779:BGJ458790 BQF458779:BQF458790 CAB458779:CAB458790 CJX458779:CJX458790 CTT458779:CTT458790 DDP458779:DDP458790 DNL458779:DNL458790 DXH458779:DXH458790 EHD458779:EHD458790 EQZ458779:EQZ458790 FAV458779:FAV458790 FKR458779:FKR458790 FUN458779:FUN458790 GEJ458779:GEJ458790 GOF458779:GOF458790 GYB458779:GYB458790 HHX458779:HHX458790 HRT458779:HRT458790 IBP458779:IBP458790 ILL458779:ILL458790 IVH458779:IVH458790 JFD458779:JFD458790 JOZ458779:JOZ458790 JYV458779:JYV458790 KIR458779:KIR458790 KSN458779:KSN458790 LCJ458779:LCJ458790 LMF458779:LMF458790 LWB458779:LWB458790 MFX458779:MFX458790 MPT458779:MPT458790 MZP458779:MZP458790 NJL458779:NJL458790 NTH458779:NTH458790 ODD458779:ODD458790 OMZ458779:OMZ458790 OWV458779:OWV458790 PGR458779:PGR458790 PQN458779:PQN458790 QAJ458779:QAJ458790 QKF458779:QKF458790 QUB458779:QUB458790 RDX458779:RDX458790 RNT458779:RNT458790 RXP458779:RXP458790 SHL458779:SHL458790 SRH458779:SRH458790 TBD458779:TBD458790 TKZ458779:TKZ458790 TUV458779:TUV458790 UER458779:UER458790 UON458779:UON458790 UYJ458779:UYJ458790 VIF458779:VIF458790 VSB458779:VSB458790 WBX458779:WBX458790 WLT458779:WLT458790 WVP458779:WVP458790 H524315:H524326 JD524315:JD524326 SZ524315:SZ524326 ACV524315:ACV524326 AMR524315:AMR524326 AWN524315:AWN524326 BGJ524315:BGJ524326 BQF524315:BQF524326 CAB524315:CAB524326 CJX524315:CJX524326 CTT524315:CTT524326 DDP524315:DDP524326 DNL524315:DNL524326 DXH524315:DXH524326 EHD524315:EHD524326 EQZ524315:EQZ524326 FAV524315:FAV524326 FKR524315:FKR524326 FUN524315:FUN524326 GEJ524315:GEJ524326 GOF524315:GOF524326 GYB524315:GYB524326 HHX524315:HHX524326 HRT524315:HRT524326 IBP524315:IBP524326 ILL524315:ILL524326 IVH524315:IVH524326 JFD524315:JFD524326 JOZ524315:JOZ524326 JYV524315:JYV524326 KIR524315:KIR524326 KSN524315:KSN524326 LCJ524315:LCJ524326 LMF524315:LMF524326 LWB524315:LWB524326 MFX524315:MFX524326 MPT524315:MPT524326 MZP524315:MZP524326 NJL524315:NJL524326 NTH524315:NTH524326 ODD524315:ODD524326 OMZ524315:OMZ524326 OWV524315:OWV524326 PGR524315:PGR524326 PQN524315:PQN524326 QAJ524315:QAJ524326 QKF524315:QKF524326 QUB524315:QUB524326 RDX524315:RDX524326 RNT524315:RNT524326 RXP524315:RXP524326 SHL524315:SHL524326 SRH524315:SRH524326 TBD524315:TBD524326 TKZ524315:TKZ524326 TUV524315:TUV524326 UER524315:UER524326 UON524315:UON524326 UYJ524315:UYJ524326 VIF524315:VIF524326 VSB524315:VSB524326 WBX524315:WBX524326 WLT524315:WLT524326 WVP524315:WVP524326 H589851:H589862 JD589851:JD589862 SZ589851:SZ589862 ACV589851:ACV589862 AMR589851:AMR589862 AWN589851:AWN589862 BGJ589851:BGJ589862 BQF589851:BQF589862 CAB589851:CAB589862 CJX589851:CJX589862 CTT589851:CTT589862 DDP589851:DDP589862 DNL589851:DNL589862 DXH589851:DXH589862 EHD589851:EHD589862 EQZ589851:EQZ589862 FAV589851:FAV589862 FKR589851:FKR589862 FUN589851:FUN589862 GEJ589851:GEJ589862 GOF589851:GOF589862 GYB589851:GYB589862 HHX589851:HHX589862 HRT589851:HRT589862 IBP589851:IBP589862 ILL589851:ILL589862 IVH589851:IVH589862 JFD589851:JFD589862 JOZ589851:JOZ589862 JYV589851:JYV589862 KIR589851:KIR589862 KSN589851:KSN589862 LCJ589851:LCJ589862 LMF589851:LMF589862 LWB589851:LWB589862 MFX589851:MFX589862 MPT589851:MPT589862 MZP589851:MZP589862 NJL589851:NJL589862 NTH589851:NTH589862 ODD589851:ODD589862 OMZ589851:OMZ589862 OWV589851:OWV589862 PGR589851:PGR589862 PQN589851:PQN589862 QAJ589851:QAJ589862 QKF589851:QKF589862 QUB589851:QUB589862 RDX589851:RDX589862 RNT589851:RNT589862 RXP589851:RXP589862 SHL589851:SHL589862 SRH589851:SRH589862 TBD589851:TBD589862 TKZ589851:TKZ589862 TUV589851:TUV589862 UER589851:UER589862 UON589851:UON589862 UYJ589851:UYJ589862 VIF589851:VIF589862 VSB589851:VSB589862 WBX589851:WBX589862 WLT589851:WLT589862 WVP589851:WVP589862 H655387:H655398 JD655387:JD655398 SZ655387:SZ655398 ACV655387:ACV655398 AMR655387:AMR655398 AWN655387:AWN655398 BGJ655387:BGJ655398 BQF655387:BQF655398 CAB655387:CAB655398 CJX655387:CJX655398 CTT655387:CTT655398 DDP655387:DDP655398 DNL655387:DNL655398 DXH655387:DXH655398 EHD655387:EHD655398 EQZ655387:EQZ655398 FAV655387:FAV655398 FKR655387:FKR655398 FUN655387:FUN655398 GEJ655387:GEJ655398 GOF655387:GOF655398 GYB655387:GYB655398 HHX655387:HHX655398 HRT655387:HRT655398 IBP655387:IBP655398 ILL655387:ILL655398 IVH655387:IVH655398 JFD655387:JFD655398 JOZ655387:JOZ655398 JYV655387:JYV655398 KIR655387:KIR655398 KSN655387:KSN655398 LCJ655387:LCJ655398 LMF655387:LMF655398 LWB655387:LWB655398 MFX655387:MFX655398 MPT655387:MPT655398 MZP655387:MZP655398 NJL655387:NJL655398 NTH655387:NTH655398 ODD655387:ODD655398 OMZ655387:OMZ655398 OWV655387:OWV655398 PGR655387:PGR655398 PQN655387:PQN655398 QAJ655387:QAJ655398 QKF655387:QKF655398 QUB655387:QUB655398 RDX655387:RDX655398 RNT655387:RNT655398 RXP655387:RXP655398 SHL655387:SHL655398 SRH655387:SRH655398 TBD655387:TBD655398 TKZ655387:TKZ655398 TUV655387:TUV655398 UER655387:UER655398 UON655387:UON655398 UYJ655387:UYJ655398 VIF655387:VIF655398 VSB655387:VSB655398 WBX655387:WBX655398 WLT655387:WLT655398 WVP655387:WVP655398 H720923:H720934 JD720923:JD720934 SZ720923:SZ720934 ACV720923:ACV720934 AMR720923:AMR720934 AWN720923:AWN720934 BGJ720923:BGJ720934 BQF720923:BQF720934 CAB720923:CAB720934 CJX720923:CJX720934 CTT720923:CTT720934 DDP720923:DDP720934 DNL720923:DNL720934 DXH720923:DXH720934 EHD720923:EHD720934 EQZ720923:EQZ720934 FAV720923:FAV720934 FKR720923:FKR720934 FUN720923:FUN720934 GEJ720923:GEJ720934 GOF720923:GOF720934 GYB720923:GYB720934 HHX720923:HHX720934 HRT720923:HRT720934 IBP720923:IBP720934 ILL720923:ILL720934 IVH720923:IVH720934 JFD720923:JFD720934 JOZ720923:JOZ720934 JYV720923:JYV720934 KIR720923:KIR720934 KSN720923:KSN720934 LCJ720923:LCJ720934 LMF720923:LMF720934 LWB720923:LWB720934 MFX720923:MFX720934 MPT720923:MPT720934 MZP720923:MZP720934 NJL720923:NJL720934 NTH720923:NTH720934 ODD720923:ODD720934 OMZ720923:OMZ720934 OWV720923:OWV720934 PGR720923:PGR720934 PQN720923:PQN720934 QAJ720923:QAJ720934 QKF720923:QKF720934 QUB720923:QUB720934 RDX720923:RDX720934 RNT720923:RNT720934 RXP720923:RXP720934 SHL720923:SHL720934 SRH720923:SRH720934 TBD720923:TBD720934 TKZ720923:TKZ720934 TUV720923:TUV720934 UER720923:UER720934 UON720923:UON720934 UYJ720923:UYJ720934 VIF720923:VIF720934 VSB720923:VSB720934 WBX720923:WBX720934 WLT720923:WLT720934 WVP720923:WVP720934 H786459:H786470 JD786459:JD786470 SZ786459:SZ786470 ACV786459:ACV786470 AMR786459:AMR786470 AWN786459:AWN786470 BGJ786459:BGJ786470 BQF786459:BQF786470 CAB786459:CAB786470 CJX786459:CJX786470 CTT786459:CTT786470 DDP786459:DDP786470 DNL786459:DNL786470 DXH786459:DXH786470 EHD786459:EHD786470 EQZ786459:EQZ786470 FAV786459:FAV786470 FKR786459:FKR786470 FUN786459:FUN786470 GEJ786459:GEJ786470 GOF786459:GOF786470 GYB786459:GYB786470 HHX786459:HHX786470 HRT786459:HRT786470 IBP786459:IBP786470 ILL786459:ILL786470 IVH786459:IVH786470 JFD786459:JFD786470 JOZ786459:JOZ786470 JYV786459:JYV786470 KIR786459:KIR786470 KSN786459:KSN786470 LCJ786459:LCJ786470 LMF786459:LMF786470 LWB786459:LWB786470 MFX786459:MFX786470 MPT786459:MPT786470 MZP786459:MZP786470 NJL786459:NJL786470 NTH786459:NTH786470 ODD786459:ODD786470 OMZ786459:OMZ786470 OWV786459:OWV786470 PGR786459:PGR786470 PQN786459:PQN786470 QAJ786459:QAJ786470 QKF786459:QKF786470 QUB786459:QUB786470 RDX786459:RDX786470 RNT786459:RNT786470 RXP786459:RXP786470 SHL786459:SHL786470 SRH786459:SRH786470 TBD786459:TBD786470 TKZ786459:TKZ786470 TUV786459:TUV786470 UER786459:UER786470 UON786459:UON786470 UYJ786459:UYJ786470 VIF786459:VIF786470 VSB786459:VSB786470 WBX786459:WBX786470 WLT786459:WLT786470 WVP786459:WVP786470 H851995:H852006 JD851995:JD852006 SZ851995:SZ852006 ACV851995:ACV852006 AMR851995:AMR852006 AWN851995:AWN852006 BGJ851995:BGJ852006 BQF851995:BQF852006 CAB851995:CAB852006 CJX851995:CJX852006 CTT851995:CTT852006 DDP851995:DDP852006 DNL851995:DNL852006 DXH851995:DXH852006 EHD851995:EHD852006 EQZ851995:EQZ852006 FAV851995:FAV852006 FKR851995:FKR852006 FUN851995:FUN852006 GEJ851995:GEJ852006 GOF851995:GOF852006 GYB851995:GYB852006 HHX851995:HHX852006 HRT851995:HRT852006 IBP851995:IBP852006 ILL851995:ILL852006 IVH851995:IVH852006 JFD851995:JFD852006 JOZ851995:JOZ852006 JYV851995:JYV852006 KIR851995:KIR852006 KSN851995:KSN852006 LCJ851995:LCJ852006 LMF851995:LMF852006 LWB851995:LWB852006 MFX851995:MFX852006 MPT851995:MPT852006 MZP851995:MZP852006 NJL851995:NJL852006 NTH851995:NTH852006 ODD851995:ODD852006 OMZ851995:OMZ852006 OWV851995:OWV852006 PGR851995:PGR852006 PQN851995:PQN852006 QAJ851995:QAJ852006 QKF851995:QKF852006 QUB851995:QUB852006 RDX851995:RDX852006 RNT851995:RNT852006 RXP851995:RXP852006 SHL851995:SHL852006 SRH851995:SRH852006 TBD851995:TBD852006 TKZ851995:TKZ852006 TUV851995:TUV852006 UER851995:UER852006 UON851995:UON852006 UYJ851995:UYJ852006 VIF851995:VIF852006 VSB851995:VSB852006 WBX851995:WBX852006 WLT851995:WLT852006 WVP851995:WVP852006 H917531:H917542 JD917531:JD917542 SZ917531:SZ917542 ACV917531:ACV917542 AMR917531:AMR917542 AWN917531:AWN917542 BGJ917531:BGJ917542 BQF917531:BQF917542 CAB917531:CAB917542 CJX917531:CJX917542 CTT917531:CTT917542 DDP917531:DDP917542 DNL917531:DNL917542 DXH917531:DXH917542 EHD917531:EHD917542 EQZ917531:EQZ917542 FAV917531:FAV917542 FKR917531:FKR917542 FUN917531:FUN917542 GEJ917531:GEJ917542 GOF917531:GOF917542 GYB917531:GYB917542 HHX917531:HHX917542 HRT917531:HRT917542 IBP917531:IBP917542 ILL917531:ILL917542 IVH917531:IVH917542 JFD917531:JFD917542 JOZ917531:JOZ917542 JYV917531:JYV917542 KIR917531:KIR917542 KSN917531:KSN917542 LCJ917531:LCJ917542 LMF917531:LMF917542 LWB917531:LWB917542 MFX917531:MFX917542 MPT917531:MPT917542 MZP917531:MZP917542 NJL917531:NJL917542 NTH917531:NTH917542 ODD917531:ODD917542 OMZ917531:OMZ917542 OWV917531:OWV917542 PGR917531:PGR917542 PQN917531:PQN917542 QAJ917531:QAJ917542 QKF917531:QKF917542 QUB917531:QUB917542 RDX917531:RDX917542 RNT917531:RNT917542 RXP917531:RXP917542 SHL917531:SHL917542 SRH917531:SRH917542 TBD917531:TBD917542 TKZ917531:TKZ917542 TUV917531:TUV917542 UER917531:UER917542 UON917531:UON917542 UYJ917531:UYJ917542 VIF917531:VIF917542 VSB917531:VSB917542 WBX917531:WBX917542 WLT917531:WLT917542 WVP917531:WVP917542 H983067:H983078 JD983067:JD983078 SZ983067:SZ983078 ACV983067:ACV983078 AMR983067:AMR983078 AWN983067:AWN983078 BGJ983067:BGJ983078 BQF983067:BQF983078 CAB983067:CAB983078 CJX983067:CJX983078 CTT983067:CTT983078 DDP983067:DDP983078 DNL983067:DNL983078 DXH983067:DXH983078 EHD983067:EHD983078 EQZ983067:EQZ983078 FAV983067:FAV983078 FKR983067:FKR983078 FUN983067:FUN983078 GEJ983067:GEJ983078 GOF983067:GOF983078 GYB983067:GYB983078 HHX983067:HHX983078 HRT983067:HRT983078 IBP983067:IBP983078 ILL983067:ILL983078 IVH983067:IVH983078 JFD983067:JFD983078 JOZ983067:JOZ983078 JYV983067:JYV983078 KIR983067:KIR983078 KSN983067:KSN983078 LCJ983067:LCJ983078 LMF983067:LMF983078 LWB983067:LWB983078 MFX983067:MFX983078 MPT983067:MPT983078 MZP983067:MZP983078 NJL983067:NJL983078 NTH983067:NTH983078 ODD983067:ODD983078 OMZ983067:OMZ983078 OWV983067:OWV983078 PGR983067:PGR983078 PQN983067:PQN983078 QAJ983067:QAJ983078 QKF983067:QKF983078 QUB983067:QUB983078 RDX983067:RDX983078 RNT983067:RNT983078 RXP983067:RXP983078 SHL983067:SHL983078 SRH983067:SRH983078 TBD983067:TBD983078 TKZ983067:TKZ983078 TUV983067:TUV983078 UER983067:UER983078 UON983067:UON983078 UYJ983067:UYJ983078 VIF983067:VIF983078 VSB983067:VSB983078 WBX983067:WBX983078 WLT983067:WLT983078 WVP983067:WVP983078 WBX983086 JM33 TI33 ADE33 ANA33 AWW33 BGS33 BQO33 CAK33 CKG33 CUC33 DDY33 DNU33 DXQ33 EHM33 ERI33 FBE33 FLA33 FUW33 GES33 GOO33 GYK33 HIG33 HSC33 IBY33 ILU33 IVQ33 JFM33 JPI33 JZE33 KJA33 KSW33 LCS33 LMO33 LWK33 MGG33 MQC33 MZY33 NJU33 NTQ33 ODM33 ONI33 OXE33 PHA33 PQW33 QAS33 QKO33 QUK33 REG33 ROC33 RXY33 SHU33 SRQ33 TBM33 TLI33 TVE33 UFA33 UOW33 UYS33 VIO33 VSK33 WCG33 WMC33 WVY33 Q65571 JM65571 TI65571 ADE65571 ANA65571 AWW65571 BGS65571 BQO65571 CAK65571 CKG65571 CUC65571 DDY65571 DNU65571 DXQ65571 EHM65571 ERI65571 FBE65571 FLA65571 FUW65571 GES65571 GOO65571 GYK65571 HIG65571 HSC65571 IBY65571 ILU65571 IVQ65571 JFM65571 JPI65571 JZE65571 KJA65571 KSW65571 LCS65571 LMO65571 LWK65571 MGG65571 MQC65571 MZY65571 NJU65571 NTQ65571 ODM65571 ONI65571 OXE65571 PHA65571 PQW65571 QAS65571 QKO65571 QUK65571 REG65571 ROC65571 RXY65571 SHU65571 SRQ65571 TBM65571 TLI65571 TVE65571 UFA65571 UOW65571 UYS65571 VIO65571 VSK65571 WCG65571 WMC65571 WVY65571 Q131107 JM131107 TI131107 ADE131107 ANA131107 AWW131107 BGS131107 BQO131107 CAK131107 CKG131107 CUC131107 DDY131107 DNU131107 DXQ131107 EHM131107 ERI131107 FBE131107 FLA131107 FUW131107 GES131107 GOO131107 GYK131107 HIG131107 HSC131107 IBY131107 ILU131107 IVQ131107 JFM131107 JPI131107 JZE131107 KJA131107 KSW131107 LCS131107 LMO131107 LWK131107 MGG131107 MQC131107 MZY131107 NJU131107 NTQ131107 ODM131107 ONI131107 OXE131107 PHA131107 PQW131107 QAS131107 QKO131107 QUK131107 REG131107 ROC131107 RXY131107 SHU131107 SRQ131107 TBM131107 TLI131107 TVE131107 UFA131107 UOW131107 UYS131107 VIO131107 VSK131107 WCG131107 WMC131107 WVY131107 Q196643 JM196643 TI196643 ADE196643 ANA196643 AWW196643 BGS196643 BQO196643 CAK196643 CKG196643 CUC196643 DDY196643 DNU196643 DXQ196643 EHM196643 ERI196643 FBE196643 FLA196643 FUW196643 GES196643 GOO196643 GYK196643 HIG196643 HSC196643 IBY196643 ILU196643 IVQ196643 JFM196643 JPI196643 JZE196643 KJA196643 KSW196643 LCS196643 LMO196643 LWK196643 MGG196643 MQC196643 MZY196643 NJU196643 NTQ196643 ODM196643 ONI196643 OXE196643 PHA196643 PQW196643 QAS196643 QKO196643 QUK196643 REG196643 ROC196643 RXY196643 SHU196643 SRQ196643 TBM196643 TLI196643 TVE196643 UFA196643 UOW196643 UYS196643 VIO196643 VSK196643 WCG196643 WMC196643 WVY196643 Q262179 JM262179 TI262179 ADE262179 ANA262179 AWW262179 BGS262179 BQO262179 CAK262179 CKG262179 CUC262179 DDY262179 DNU262179 DXQ262179 EHM262179 ERI262179 FBE262179 FLA262179 FUW262179 GES262179 GOO262179 GYK262179 HIG262179 HSC262179 IBY262179 ILU262179 IVQ262179 JFM262179 JPI262179 JZE262179 KJA262179 KSW262179 LCS262179 LMO262179 LWK262179 MGG262179 MQC262179 MZY262179 NJU262179 NTQ262179 ODM262179 ONI262179 OXE262179 PHA262179 PQW262179 QAS262179 QKO262179 QUK262179 REG262179 ROC262179 RXY262179 SHU262179 SRQ262179 TBM262179 TLI262179 TVE262179 UFA262179 UOW262179 UYS262179 VIO262179 VSK262179 WCG262179 WMC262179 WVY262179 Q327715 JM327715 TI327715 ADE327715 ANA327715 AWW327715 BGS327715 BQO327715 CAK327715 CKG327715 CUC327715 DDY327715 DNU327715 DXQ327715 EHM327715 ERI327715 FBE327715 FLA327715 FUW327715 GES327715 GOO327715 GYK327715 HIG327715 HSC327715 IBY327715 ILU327715 IVQ327715 JFM327715 JPI327715 JZE327715 KJA327715 KSW327715 LCS327715 LMO327715 LWK327715 MGG327715 MQC327715 MZY327715 NJU327715 NTQ327715 ODM327715 ONI327715 OXE327715 PHA327715 PQW327715 QAS327715 QKO327715 QUK327715 REG327715 ROC327715 RXY327715 SHU327715 SRQ327715 TBM327715 TLI327715 TVE327715 UFA327715 UOW327715 UYS327715 VIO327715 VSK327715 WCG327715 WMC327715 WVY327715 Q393251 JM393251 TI393251 ADE393251 ANA393251 AWW393251 BGS393251 BQO393251 CAK393251 CKG393251 CUC393251 DDY393251 DNU393251 DXQ393251 EHM393251 ERI393251 FBE393251 FLA393251 FUW393251 GES393251 GOO393251 GYK393251 HIG393251 HSC393251 IBY393251 ILU393251 IVQ393251 JFM393251 JPI393251 JZE393251 KJA393251 KSW393251 LCS393251 LMO393251 LWK393251 MGG393251 MQC393251 MZY393251 NJU393251 NTQ393251 ODM393251 ONI393251 OXE393251 PHA393251 PQW393251 QAS393251 QKO393251 QUK393251 REG393251 ROC393251 RXY393251 SHU393251 SRQ393251 TBM393251 TLI393251 TVE393251 UFA393251 UOW393251 UYS393251 VIO393251 VSK393251 WCG393251 WMC393251 WVY393251 Q458787 JM458787 TI458787 ADE458787 ANA458787 AWW458787 BGS458787 BQO458787 CAK458787 CKG458787 CUC458787 DDY458787 DNU458787 DXQ458787 EHM458787 ERI458787 FBE458787 FLA458787 FUW458787 GES458787 GOO458787 GYK458787 HIG458787 HSC458787 IBY458787 ILU458787 IVQ458787 JFM458787 JPI458787 JZE458787 KJA458787 KSW458787 LCS458787 LMO458787 LWK458787 MGG458787 MQC458787 MZY458787 NJU458787 NTQ458787 ODM458787 ONI458787 OXE458787 PHA458787 PQW458787 QAS458787 QKO458787 QUK458787 REG458787 ROC458787 RXY458787 SHU458787 SRQ458787 TBM458787 TLI458787 TVE458787 UFA458787 UOW458787 UYS458787 VIO458787 VSK458787 WCG458787 WMC458787 WVY458787 Q524323 JM524323 TI524323 ADE524323 ANA524323 AWW524323 BGS524323 BQO524323 CAK524323 CKG524323 CUC524323 DDY524323 DNU524323 DXQ524323 EHM524323 ERI524323 FBE524323 FLA524323 FUW524323 GES524323 GOO524323 GYK524323 HIG524323 HSC524323 IBY524323 ILU524323 IVQ524323 JFM524323 JPI524323 JZE524323 KJA524323 KSW524323 LCS524323 LMO524323 LWK524323 MGG524323 MQC524323 MZY524323 NJU524323 NTQ524323 ODM524323 ONI524323 OXE524323 PHA524323 PQW524323 QAS524323 QKO524323 QUK524323 REG524323 ROC524323 RXY524323 SHU524323 SRQ524323 TBM524323 TLI524323 TVE524323 UFA524323 UOW524323 UYS524323 VIO524323 VSK524323 WCG524323 WMC524323 WVY524323 Q589859 JM589859 TI589859 ADE589859 ANA589859 AWW589859 BGS589859 BQO589859 CAK589859 CKG589859 CUC589859 DDY589859 DNU589859 DXQ589859 EHM589859 ERI589859 FBE589859 FLA589859 FUW589859 GES589859 GOO589859 GYK589859 HIG589859 HSC589859 IBY589859 ILU589859 IVQ589859 JFM589859 JPI589859 JZE589859 KJA589859 KSW589859 LCS589859 LMO589859 LWK589859 MGG589859 MQC589859 MZY589859 NJU589859 NTQ589859 ODM589859 ONI589859 OXE589859 PHA589859 PQW589859 QAS589859 QKO589859 QUK589859 REG589859 ROC589859 RXY589859 SHU589859 SRQ589859 TBM589859 TLI589859 TVE589859 UFA589859 UOW589859 UYS589859 VIO589859 VSK589859 WCG589859 WMC589859 WVY589859 Q655395 JM655395 TI655395 ADE655395 ANA655395 AWW655395 BGS655395 BQO655395 CAK655395 CKG655395 CUC655395 DDY655395 DNU655395 DXQ655395 EHM655395 ERI655395 FBE655395 FLA655395 FUW655395 GES655395 GOO655395 GYK655395 HIG655395 HSC655395 IBY655395 ILU655395 IVQ655395 JFM655395 JPI655395 JZE655395 KJA655395 KSW655395 LCS655395 LMO655395 LWK655395 MGG655395 MQC655395 MZY655395 NJU655395 NTQ655395 ODM655395 ONI655395 OXE655395 PHA655395 PQW655395 QAS655395 QKO655395 QUK655395 REG655395 ROC655395 RXY655395 SHU655395 SRQ655395 TBM655395 TLI655395 TVE655395 UFA655395 UOW655395 UYS655395 VIO655395 VSK655395 WCG655395 WMC655395 WVY655395 Q720931 JM720931 TI720931 ADE720931 ANA720931 AWW720931 BGS720931 BQO720931 CAK720931 CKG720931 CUC720931 DDY720931 DNU720931 DXQ720931 EHM720931 ERI720931 FBE720931 FLA720931 FUW720931 GES720931 GOO720931 GYK720931 HIG720931 HSC720931 IBY720931 ILU720931 IVQ720931 JFM720931 JPI720931 JZE720931 KJA720931 KSW720931 LCS720931 LMO720931 LWK720931 MGG720931 MQC720931 MZY720931 NJU720931 NTQ720931 ODM720931 ONI720931 OXE720931 PHA720931 PQW720931 QAS720931 QKO720931 QUK720931 REG720931 ROC720931 RXY720931 SHU720931 SRQ720931 TBM720931 TLI720931 TVE720931 UFA720931 UOW720931 UYS720931 VIO720931 VSK720931 WCG720931 WMC720931 WVY720931 Q786467 JM786467 TI786467 ADE786467 ANA786467 AWW786467 BGS786467 BQO786467 CAK786467 CKG786467 CUC786467 DDY786467 DNU786467 DXQ786467 EHM786467 ERI786467 FBE786467 FLA786467 FUW786467 GES786467 GOO786467 GYK786467 HIG786467 HSC786467 IBY786467 ILU786467 IVQ786467 JFM786467 JPI786467 JZE786467 KJA786467 KSW786467 LCS786467 LMO786467 LWK786467 MGG786467 MQC786467 MZY786467 NJU786467 NTQ786467 ODM786467 ONI786467 OXE786467 PHA786467 PQW786467 QAS786467 QKO786467 QUK786467 REG786467 ROC786467 RXY786467 SHU786467 SRQ786467 TBM786467 TLI786467 TVE786467 UFA786467 UOW786467 UYS786467 VIO786467 VSK786467 WCG786467 WMC786467 WVY786467 Q852003 JM852003 TI852003 ADE852003 ANA852003 AWW852003 BGS852003 BQO852003 CAK852003 CKG852003 CUC852003 DDY852003 DNU852003 DXQ852003 EHM852003 ERI852003 FBE852003 FLA852003 FUW852003 GES852003 GOO852003 GYK852003 HIG852003 HSC852003 IBY852003 ILU852003 IVQ852003 JFM852003 JPI852003 JZE852003 KJA852003 KSW852003 LCS852003 LMO852003 LWK852003 MGG852003 MQC852003 MZY852003 NJU852003 NTQ852003 ODM852003 ONI852003 OXE852003 PHA852003 PQW852003 QAS852003 QKO852003 QUK852003 REG852003 ROC852003 RXY852003 SHU852003 SRQ852003 TBM852003 TLI852003 TVE852003 UFA852003 UOW852003 UYS852003 VIO852003 VSK852003 WCG852003 WMC852003 WVY852003 Q917539 JM917539 TI917539 ADE917539 ANA917539 AWW917539 BGS917539 BQO917539 CAK917539 CKG917539 CUC917539 DDY917539 DNU917539 DXQ917539 EHM917539 ERI917539 FBE917539 FLA917539 FUW917539 GES917539 GOO917539 GYK917539 HIG917539 HSC917539 IBY917539 ILU917539 IVQ917539 JFM917539 JPI917539 JZE917539 KJA917539 KSW917539 LCS917539 LMO917539 LWK917539 MGG917539 MQC917539 MZY917539 NJU917539 NTQ917539 ODM917539 ONI917539 OXE917539 PHA917539 PQW917539 QAS917539 QKO917539 QUK917539 REG917539 ROC917539 RXY917539 SHU917539 SRQ917539 TBM917539 TLI917539 TVE917539 UFA917539 UOW917539 UYS917539 VIO917539 VSK917539 WCG917539 WMC917539 WVY917539 Q983075 JM983075 TI983075 ADE983075 ANA983075 AWW983075 BGS983075 BQO983075 CAK983075 CKG983075 CUC983075 DDY983075 DNU983075 DXQ983075 EHM983075 ERI983075 FBE983075 FLA983075 FUW983075 GES983075 GOO983075 GYK983075 HIG983075 HSC983075 IBY983075 ILU983075 IVQ983075 JFM983075 JPI983075 JZE983075 KJA983075 KSW983075 LCS983075 LMO983075 LWK983075 MGG983075 MQC983075 MZY983075 NJU983075 NTQ983075 ODM983075 ONI983075 OXE983075 PHA983075 PQW983075 QAS983075 QKO983075 QUK983075 REG983075 ROC983075 RXY983075 SHU983075 SRQ983075 TBM983075 TLI983075 TVE983075 UFA983075 UOW983075 UYS983075 VIO983075 VSK983075 WCG983075 WMC983075 WVY983075 IY25:IY26 SU25:SU26 ACQ25:ACQ26 AMM25:AMM26 AWI25:AWI26 BGE25:BGE26 BQA25:BQA26 BZW25:BZW26 CJS25:CJS26 CTO25:CTO26 DDK25:DDK26 DNG25:DNG26 DXC25:DXC26 EGY25:EGY26 EQU25:EQU26 FAQ25:FAQ26 FKM25:FKM26 FUI25:FUI26 GEE25:GEE26 GOA25:GOA26 GXW25:GXW26 HHS25:HHS26 HRO25:HRO26 IBK25:IBK26 ILG25:ILG26 IVC25:IVC26 JEY25:JEY26 JOU25:JOU26 JYQ25:JYQ26 KIM25:KIM26 KSI25:KSI26 LCE25:LCE26 LMA25:LMA26 LVW25:LVW26 MFS25:MFS26 MPO25:MPO26 MZK25:MZK26 NJG25:NJG26 NTC25:NTC26 OCY25:OCY26 OMU25:OMU26 OWQ25:OWQ26 PGM25:PGM26 PQI25:PQI26 QAE25:QAE26 QKA25:QKA26 QTW25:QTW26 RDS25:RDS26 RNO25:RNO26 RXK25:RXK26 SHG25:SHG26 SRC25:SRC26 TAY25:TAY26 TKU25:TKU26 TUQ25:TUQ26 UEM25:UEM26 UOI25:UOI26 UYE25:UYE26 VIA25:VIA26 VRW25:VRW26 WBS25:WBS26 WLO25:WLO26 WVK25:WVK26 C65563:C65564 IY65563:IY65564 SU65563:SU65564 ACQ65563:ACQ65564 AMM65563:AMM65564 AWI65563:AWI65564 BGE65563:BGE65564 BQA65563:BQA65564 BZW65563:BZW65564 CJS65563:CJS65564 CTO65563:CTO65564 DDK65563:DDK65564 DNG65563:DNG65564 DXC65563:DXC65564 EGY65563:EGY65564 EQU65563:EQU65564 FAQ65563:FAQ65564 FKM65563:FKM65564 FUI65563:FUI65564 GEE65563:GEE65564 GOA65563:GOA65564 GXW65563:GXW65564 HHS65563:HHS65564 HRO65563:HRO65564 IBK65563:IBK65564 ILG65563:ILG65564 IVC65563:IVC65564 JEY65563:JEY65564 JOU65563:JOU65564 JYQ65563:JYQ65564 KIM65563:KIM65564 KSI65563:KSI65564 LCE65563:LCE65564 LMA65563:LMA65564 LVW65563:LVW65564 MFS65563:MFS65564 MPO65563:MPO65564 MZK65563:MZK65564 NJG65563:NJG65564 NTC65563:NTC65564 OCY65563:OCY65564 OMU65563:OMU65564 OWQ65563:OWQ65564 PGM65563:PGM65564 PQI65563:PQI65564 QAE65563:QAE65564 QKA65563:QKA65564 QTW65563:QTW65564 RDS65563:RDS65564 RNO65563:RNO65564 RXK65563:RXK65564 SHG65563:SHG65564 SRC65563:SRC65564 TAY65563:TAY65564 TKU65563:TKU65564 TUQ65563:TUQ65564 UEM65563:UEM65564 UOI65563:UOI65564 UYE65563:UYE65564 VIA65563:VIA65564 VRW65563:VRW65564 WBS65563:WBS65564 WLO65563:WLO65564 WVK65563:WVK65564 C131099:C131100 IY131099:IY131100 SU131099:SU131100 ACQ131099:ACQ131100 AMM131099:AMM131100 AWI131099:AWI131100 BGE131099:BGE131100 BQA131099:BQA131100 BZW131099:BZW131100 CJS131099:CJS131100 CTO131099:CTO131100 DDK131099:DDK131100 DNG131099:DNG131100 DXC131099:DXC131100 EGY131099:EGY131100 EQU131099:EQU131100 FAQ131099:FAQ131100 FKM131099:FKM131100 FUI131099:FUI131100 GEE131099:GEE131100 GOA131099:GOA131100 GXW131099:GXW131100 HHS131099:HHS131100 HRO131099:HRO131100 IBK131099:IBK131100 ILG131099:ILG131100 IVC131099:IVC131100 JEY131099:JEY131100 JOU131099:JOU131100 JYQ131099:JYQ131100 KIM131099:KIM131100 KSI131099:KSI131100 LCE131099:LCE131100 LMA131099:LMA131100 LVW131099:LVW131100 MFS131099:MFS131100 MPO131099:MPO131100 MZK131099:MZK131100 NJG131099:NJG131100 NTC131099:NTC131100 OCY131099:OCY131100 OMU131099:OMU131100 OWQ131099:OWQ131100 PGM131099:PGM131100 PQI131099:PQI131100 QAE131099:QAE131100 QKA131099:QKA131100 QTW131099:QTW131100 RDS131099:RDS131100 RNO131099:RNO131100 RXK131099:RXK131100 SHG131099:SHG131100 SRC131099:SRC131100 TAY131099:TAY131100 TKU131099:TKU131100 TUQ131099:TUQ131100 UEM131099:UEM131100 UOI131099:UOI131100 UYE131099:UYE131100 VIA131099:VIA131100 VRW131099:VRW131100 WBS131099:WBS131100 WLO131099:WLO131100 WVK131099:WVK131100 C196635:C196636 IY196635:IY196636 SU196635:SU196636 ACQ196635:ACQ196636 AMM196635:AMM196636 AWI196635:AWI196636 BGE196635:BGE196636 BQA196635:BQA196636 BZW196635:BZW196636 CJS196635:CJS196636 CTO196635:CTO196636 DDK196635:DDK196636 DNG196635:DNG196636 DXC196635:DXC196636 EGY196635:EGY196636 EQU196635:EQU196636 FAQ196635:FAQ196636 FKM196635:FKM196636 FUI196635:FUI196636 GEE196635:GEE196636 GOA196635:GOA196636 GXW196635:GXW196636 HHS196635:HHS196636 HRO196635:HRO196636 IBK196635:IBK196636 ILG196635:ILG196636 IVC196635:IVC196636 JEY196635:JEY196636 JOU196635:JOU196636 JYQ196635:JYQ196636 KIM196635:KIM196636 KSI196635:KSI196636 LCE196635:LCE196636 LMA196635:LMA196636 LVW196635:LVW196636 MFS196635:MFS196636 MPO196635:MPO196636 MZK196635:MZK196636 NJG196635:NJG196636 NTC196635:NTC196636 OCY196635:OCY196636 OMU196635:OMU196636 OWQ196635:OWQ196636 PGM196635:PGM196636 PQI196635:PQI196636 QAE196635:QAE196636 QKA196635:QKA196636 QTW196635:QTW196636 RDS196635:RDS196636 RNO196635:RNO196636 RXK196635:RXK196636 SHG196635:SHG196636 SRC196635:SRC196636 TAY196635:TAY196636 TKU196635:TKU196636 TUQ196635:TUQ196636 UEM196635:UEM196636 UOI196635:UOI196636 UYE196635:UYE196636 VIA196635:VIA196636 VRW196635:VRW196636 WBS196635:WBS196636 WLO196635:WLO196636 WVK196635:WVK196636 C262171:C262172 IY262171:IY262172 SU262171:SU262172 ACQ262171:ACQ262172 AMM262171:AMM262172 AWI262171:AWI262172 BGE262171:BGE262172 BQA262171:BQA262172 BZW262171:BZW262172 CJS262171:CJS262172 CTO262171:CTO262172 DDK262171:DDK262172 DNG262171:DNG262172 DXC262171:DXC262172 EGY262171:EGY262172 EQU262171:EQU262172 FAQ262171:FAQ262172 FKM262171:FKM262172 FUI262171:FUI262172 GEE262171:GEE262172 GOA262171:GOA262172 GXW262171:GXW262172 HHS262171:HHS262172 HRO262171:HRO262172 IBK262171:IBK262172 ILG262171:ILG262172 IVC262171:IVC262172 JEY262171:JEY262172 JOU262171:JOU262172 JYQ262171:JYQ262172 KIM262171:KIM262172 KSI262171:KSI262172 LCE262171:LCE262172 LMA262171:LMA262172 LVW262171:LVW262172 MFS262171:MFS262172 MPO262171:MPO262172 MZK262171:MZK262172 NJG262171:NJG262172 NTC262171:NTC262172 OCY262171:OCY262172 OMU262171:OMU262172 OWQ262171:OWQ262172 PGM262171:PGM262172 PQI262171:PQI262172 QAE262171:QAE262172 QKA262171:QKA262172 QTW262171:QTW262172 RDS262171:RDS262172 RNO262171:RNO262172 RXK262171:RXK262172 SHG262171:SHG262172 SRC262171:SRC262172 TAY262171:TAY262172 TKU262171:TKU262172 TUQ262171:TUQ262172 UEM262171:UEM262172 UOI262171:UOI262172 UYE262171:UYE262172 VIA262171:VIA262172 VRW262171:VRW262172 WBS262171:WBS262172 WLO262171:WLO262172 WVK262171:WVK262172 C327707:C327708 IY327707:IY327708 SU327707:SU327708 ACQ327707:ACQ327708 AMM327707:AMM327708 AWI327707:AWI327708 BGE327707:BGE327708 BQA327707:BQA327708 BZW327707:BZW327708 CJS327707:CJS327708 CTO327707:CTO327708 DDK327707:DDK327708 DNG327707:DNG327708 DXC327707:DXC327708 EGY327707:EGY327708 EQU327707:EQU327708 FAQ327707:FAQ327708 FKM327707:FKM327708 FUI327707:FUI327708 GEE327707:GEE327708 GOA327707:GOA327708 GXW327707:GXW327708 HHS327707:HHS327708 HRO327707:HRO327708 IBK327707:IBK327708 ILG327707:ILG327708 IVC327707:IVC327708 JEY327707:JEY327708 JOU327707:JOU327708 JYQ327707:JYQ327708 KIM327707:KIM327708 KSI327707:KSI327708 LCE327707:LCE327708 LMA327707:LMA327708 LVW327707:LVW327708 MFS327707:MFS327708 MPO327707:MPO327708 MZK327707:MZK327708 NJG327707:NJG327708 NTC327707:NTC327708 OCY327707:OCY327708 OMU327707:OMU327708 OWQ327707:OWQ327708 PGM327707:PGM327708 PQI327707:PQI327708 QAE327707:QAE327708 QKA327707:QKA327708 QTW327707:QTW327708 RDS327707:RDS327708 RNO327707:RNO327708 RXK327707:RXK327708 SHG327707:SHG327708 SRC327707:SRC327708 TAY327707:TAY327708 TKU327707:TKU327708 TUQ327707:TUQ327708 UEM327707:UEM327708 UOI327707:UOI327708 UYE327707:UYE327708 VIA327707:VIA327708 VRW327707:VRW327708 WBS327707:WBS327708 WLO327707:WLO327708 WVK327707:WVK327708 C393243:C393244 IY393243:IY393244 SU393243:SU393244 ACQ393243:ACQ393244 AMM393243:AMM393244 AWI393243:AWI393244 BGE393243:BGE393244 BQA393243:BQA393244 BZW393243:BZW393244 CJS393243:CJS393244 CTO393243:CTO393244 DDK393243:DDK393244 DNG393243:DNG393244 DXC393243:DXC393244 EGY393243:EGY393244 EQU393243:EQU393244 FAQ393243:FAQ393244 FKM393243:FKM393244 FUI393243:FUI393244 GEE393243:GEE393244 GOA393243:GOA393244 GXW393243:GXW393244 HHS393243:HHS393244 HRO393243:HRO393244 IBK393243:IBK393244 ILG393243:ILG393244 IVC393243:IVC393244 JEY393243:JEY393244 JOU393243:JOU393244 JYQ393243:JYQ393244 KIM393243:KIM393244 KSI393243:KSI393244 LCE393243:LCE393244 LMA393243:LMA393244 LVW393243:LVW393244 MFS393243:MFS393244 MPO393243:MPO393244 MZK393243:MZK393244 NJG393243:NJG393244 NTC393243:NTC393244 OCY393243:OCY393244 OMU393243:OMU393244 OWQ393243:OWQ393244 PGM393243:PGM393244 PQI393243:PQI393244 QAE393243:QAE393244 QKA393243:QKA393244 QTW393243:QTW393244 RDS393243:RDS393244 RNO393243:RNO393244 RXK393243:RXK393244 SHG393243:SHG393244 SRC393243:SRC393244 TAY393243:TAY393244 TKU393243:TKU393244 TUQ393243:TUQ393244 UEM393243:UEM393244 UOI393243:UOI393244 UYE393243:UYE393244 VIA393243:VIA393244 VRW393243:VRW393244 WBS393243:WBS393244 WLO393243:WLO393244 WVK393243:WVK393244 C458779:C458780 IY458779:IY458780 SU458779:SU458780 ACQ458779:ACQ458780 AMM458779:AMM458780 AWI458779:AWI458780 BGE458779:BGE458780 BQA458779:BQA458780 BZW458779:BZW458780 CJS458779:CJS458780 CTO458779:CTO458780 DDK458779:DDK458780 DNG458779:DNG458780 DXC458779:DXC458780 EGY458779:EGY458780 EQU458779:EQU458780 FAQ458779:FAQ458780 FKM458779:FKM458780 FUI458779:FUI458780 GEE458779:GEE458780 GOA458779:GOA458780 GXW458779:GXW458780 HHS458779:HHS458780 HRO458779:HRO458780 IBK458779:IBK458780 ILG458779:ILG458780 IVC458779:IVC458780 JEY458779:JEY458780 JOU458779:JOU458780 JYQ458779:JYQ458780 KIM458779:KIM458780 KSI458779:KSI458780 LCE458779:LCE458780 LMA458779:LMA458780 LVW458779:LVW458780 MFS458779:MFS458780 MPO458779:MPO458780 MZK458779:MZK458780 NJG458779:NJG458780 NTC458779:NTC458780 OCY458779:OCY458780 OMU458779:OMU458780 OWQ458779:OWQ458780 PGM458779:PGM458780 PQI458779:PQI458780 QAE458779:QAE458780 QKA458779:QKA458780 QTW458779:QTW458780 RDS458779:RDS458780 RNO458779:RNO458780 RXK458779:RXK458780 SHG458779:SHG458780 SRC458779:SRC458780 TAY458779:TAY458780 TKU458779:TKU458780 TUQ458779:TUQ458780 UEM458779:UEM458780 UOI458779:UOI458780 UYE458779:UYE458780 VIA458779:VIA458780 VRW458779:VRW458780 WBS458779:WBS458780 WLO458779:WLO458780 WVK458779:WVK458780 C524315:C524316 IY524315:IY524316 SU524315:SU524316 ACQ524315:ACQ524316 AMM524315:AMM524316 AWI524315:AWI524316 BGE524315:BGE524316 BQA524315:BQA524316 BZW524315:BZW524316 CJS524315:CJS524316 CTO524315:CTO524316 DDK524315:DDK524316 DNG524315:DNG524316 DXC524315:DXC524316 EGY524315:EGY524316 EQU524315:EQU524316 FAQ524315:FAQ524316 FKM524315:FKM524316 FUI524315:FUI524316 GEE524315:GEE524316 GOA524315:GOA524316 GXW524315:GXW524316 HHS524315:HHS524316 HRO524315:HRO524316 IBK524315:IBK524316 ILG524315:ILG524316 IVC524315:IVC524316 JEY524315:JEY524316 JOU524315:JOU524316 JYQ524315:JYQ524316 KIM524315:KIM524316 KSI524315:KSI524316 LCE524315:LCE524316 LMA524315:LMA524316 LVW524315:LVW524316 MFS524315:MFS524316 MPO524315:MPO524316 MZK524315:MZK524316 NJG524315:NJG524316 NTC524315:NTC524316 OCY524315:OCY524316 OMU524315:OMU524316 OWQ524315:OWQ524316 PGM524315:PGM524316 PQI524315:PQI524316 QAE524315:QAE524316 QKA524315:QKA524316 QTW524315:QTW524316 RDS524315:RDS524316 RNO524315:RNO524316 RXK524315:RXK524316 SHG524315:SHG524316 SRC524315:SRC524316 TAY524315:TAY524316 TKU524315:TKU524316 TUQ524315:TUQ524316 UEM524315:UEM524316 UOI524315:UOI524316 UYE524315:UYE524316 VIA524315:VIA524316 VRW524315:VRW524316 WBS524315:WBS524316 WLO524315:WLO524316 WVK524315:WVK524316 C589851:C589852 IY589851:IY589852 SU589851:SU589852 ACQ589851:ACQ589852 AMM589851:AMM589852 AWI589851:AWI589852 BGE589851:BGE589852 BQA589851:BQA589852 BZW589851:BZW589852 CJS589851:CJS589852 CTO589851:CTO589852 DDK589851:DDK589852 DNG589851:DNG589852 DXC589851:DXC589852 EGY589851:EGY589852 EQU589851:EQU589852 FAQ589851:FAQ589852 FKM589851:FKM589852 FUI589851:FUI589852 GEE589851:GEE589852 GOA589851:GOA589852 GXW589851:GXW589852 HHS589851:HHS589852 HRO589851:HRO589852 IBK589851:IBK589852 ILG589851:ILG589852 IVC589851:IVC589852 JEY589851:JEY589852 JOU589851:JOU589852 JYQ589851:JYQ589852 KIM589851:KIM589852 KSI589851:KSI589852 LCE589851:LCE589852 LMA589851:LMA589852 LVW589851:LVW589852 MFS589851:MFS589852 MPO589851:MPO589852 MZK589851:MZK589852 NJG589851:NJG589852 NTC589851:NTC589852 OCY589851:OCY589852 OMU589851:OMU589852 OWQ589851:OWQ589852 PGM589851:PGM589852 PQI589851:PQI589852 QAE589851:QAE589852 QKA589851:QKA589852 QTW589851:QTW589852 RDS589851:RDS589852 RNO589851:RNO589852 RXK589851:RXK589852 SHG589851:SHG589852 SRC589851:SRC589852 TAY589851:TAY589852 TKU589851:TKU589852 TUQ589851:TUQ589852 UEM589851:UEM589852 UOI589851:UOI589852 UYE589851:UYE589852 VIA589851:VIA589852 VRW589851:VRW589852 WBS589851:WBS589852 WLO589851:WLO589852 WVK589851:WVK589852 C655387:C655388 IY655387:IY655388 SU655387:SU655388 ACQ655387:ACQ655388 AMM655387:AMM655388 AWI655387:AWI655388 BGE655387:BGE655388 BQA655387:BQA655388 BZW655387:BZW655388 CJS655387:CJS655388 CTO655387:CTO655388 DDK655387:DDK655388 DNG655387:DNG655388 DXC655387:DXC655388 EGY655387:EGY655388 EQU655387:EQU655388 FAQ655387:FAQ655388 FKM655387:FKM655388 FUI655387:FUI655388 GEE655387:GEE655388 GOA655387:GOA655388 GXW655387:GXW655388 HHS655387:HHS655388 HRO655387:HRO655388 IBK655387:IBK655388 ILG655387:ILG655388 IVC655387:IVC655388 JEY655387:JEY655388 JOU655387:JOU655388 JYQ655387:JYQ655388 KIM655387:KIM655388 KSI655387:KSI655388 LCE655387:LCE655388 LMA655387:LMA655388 LVW655387:LVW655388 MFS655387:MFS655388 MPO655387:MPO655388 MZK655387:MZK655388 NJG655387:NJG655388 NTC655387:NTC655388 OCY655387:OCY655388 OMU655387:OMU655388 OWQ655387:OWQ655388 PGM655387:PGM655388 PQI655387:PQI655388 QAE655387:QAE655388 QKA655387:QKA655388 QTW655387:QTW655388 RDS655387:RDS655388 RNO655387:RNO655388 RXK655387:RXK655388 SHG655387:SHG655388 SRC655387:SRC655388 TAY655387:TAY655388 TKU655387:TKU655388 TUQ655387:TUQ655388 UEM655387:UEM655388 UOI655387:UOI655388 UYE655387:UYE655388 VIA655387:VIA655388 VRW655387:VRW655388 WBS655387:WBS655388 WLO655387:WLO655388 WVK655387:WVK655388 C720923:C720924 IY720923:IY720924 SU720923:SU720924 ACQ720923:ACQ720924 AMM720923:AMM720924 AWI720923:AWI720924 BGE720923:BGE720924 BQA720923:BQA720924 BZW720923:BZW720924 CJS720923:CJS720924 CTO720923:CTO720924 DDK720923:DDK720924 DNG720923:DNG720924 DXC720923:DXC720924 EGY720923:EGY720924 EQU720923:EQU720924 FAQ720923:FAQ720924 FKM720923:FKM720924 FUI720923:FUI720924 GEE720923:GEE720924 GOA720923:GOA720924 GXW720923:GXW720924 HHS720923:HHS720924 HRO720923:HRO720924 IBK720923:IBK720924 ILG720923:ILG720924 IVC720923:IVC720924 JEY720923:JEY720924 JOU720923:JOU720924 JYQ720923:JYQ720924 KIM720923:KIM720924 KSI720923:KSI720924 LCE720923:LCE720924 LMA720923:LMA720924 LVW720923:LVW720924 MFS720923:MFS720924 MPO720923:MPO720924 MZK720923:MZK720924 NJG720923:NJG720924 NTC720923:NTC720924 OCY720923:OCY720924 OMU720923:OMU720924 OWQ720923:OWQ720924 PGM720923:PGM720924 PQI720923:PQI720924 QAE720923:QAE720924 QKA720923:QKA720924 QTW720923:QTW720924 RDS720923:RDS720924 RNO720923:RNO720924 RXK720923:RXK720924 SHG720923:SHG720924 SRC720923:SRC720924 TAY720923:TAY720924 TKU720923:TKU720924 TUQ720923:TUQ720924 UEM720923:UEM720924 UOI720923:UOI720924 UYE720923:UYE720924 VIA720923:VIA720924 VRW720923:VRW720924 WBS720923:WBS720924 WLO720923:WLO720924 WVK720923:WVK720924 C786459:C786460 IY786459:IY786460 SU786459:SU786460 ACQ786459:ACQ786460 AMM786459:AMM786460 AWI786459:AWI786460 BGE786459:BGE786460 BQA786459:BQA786460 BZW786459:BZW786460 CJS786459:CJS786460 CTO786459:CTO786460 DDK786459:DDK786460 DNG786459:DNG786460 DXC786459:DXC786460 EGY786459:EGY786460 EQU786459:EQU786460 FAQ786459:FAQ786460 FKM786459:FKM786460 FUI786459:FUI786460 GEE786459:GEE786460 GOA786459:GOA786460 GXW786459:GXW786460 HHS786459:HHS786460 HRO786459:HRO786460 IBK786459:IBK786460 ILG786459:ILG786460 IVC786459:IVC786460 JEY786459:JEY786460 JOU786459:JOU786460 JYQ786459:JYQ786460 KIM786459:KIM786460 KSI786459:KSI786460 LCE786459:LCE786460 LMA786459:LMA786460 LVW786459:LVW786460 MFS786459:MFS786460 MPO786459:MPO786460 MZK786459:MZK786460 NJG786459:NJG786460 NTC786459:NTC786460 OCY786459:OCY786460 OMU786459:OMU786460 OWQ786459:OWQ786460 PGM786459:PGM786460 PQI786459:PQI786460 QAE786459:QAE786460 QKA786459:QKA786460 QTW786459:QTW786460 RDS786459:RDS786460 RNO786459:RNO786460 RXK786459:RXK786460 SHG786459:SHG786460 SRC786459:SRC786460 TAY786459:TAY786460 TKU786459:TKU786460 TUQ786459:TUQ786460 UEM786459:UEM786460 UOI786459:UOI786460 UYE786459:UYE786460 VIA786459:VIA786460 VRW786459:VRW786460 WBS786459:WBS786460 WLO786459:WLO786460 WVK786459:WVK786460 C851995:C851996 IY851995:IY851996 SU851995:SU851996 ACQ851995:ACQ851996 AMM851995:AMM851996 AWI851995:AWI851996 BGE851995:BGE851996 BQA851995:BQA851996 BZW851995:BZW851996 CJS851995:CJS851996 CTO851995:CTO851996 DDK851995:DDK851996 DNG851995:DNG851996 DXC851995:DXC851996 EGY851995:EGY851996 EQU851995:EQU851996 FAQ851995:FAQ851996 FKM851995:FKM851996 FUI851995:FUI851996 GEE851995:GEE851996 GOA851995:GOA851996 GXW851995:GXW851996 HHS851995:HHS851996 HRO851995:HRO851996 IBK851995:IBK851996 ILG851995:ILG851996 IVC851995:IVC851996 JEY851995:JEY851996 JOU851995:JOU851996 JYQ851995:JYQ851996 KIM851995:KIM851996 KSI851995:KSI851996 LCE851995:LCE851996 LMA851995:LMA851996 LVW851995:LVW851996 MFS851995:MFS851996 MPO851995:MPO851996 MZK851995:MZK851996 NJG851995:NJG851996 NTC851995:NTC851996 OCY851995:OCY851996 OMU851995:OMU851996 OWQ851995:OWQ851996 PGM851995:PGM851996 PQI851995:PQI851996 QAE851995:QAE851996 QKA851995:QKA851996 QTW851995:QTW851996 RDS851995:RDS851996 RNO851995:RNO851996 RXK851995:RXK851996 SHG851995:SHG851996 SRC851995:SRC851996 TAY851995:TAY851996 TKU851995:TKU851996 TUQ851995:TUQ851996 UEM851995:UEM851996 UOI851995:UOI851996 UYE851995:UYE851996 VIA851995:VIA851996 VRW851995:VRW851996 WBS851995:WBS851996 WLO851995:WLO851996 WVK851995:WVK851996 C917531:C917532 IY917531:IY917532 SU917531:SU917532 ACQ917531:ACQ917532 AMM917531:AMM917532 AWI917531:AWI917532 BGE917531:BGE917532 BQA917531:BQA917532 BZW917531:BZW917532 CJS917531:CJS917532 CTO917531:CTO917532 DDK917531:DDK917532 DNG917531:DNG917532 DXC917531:DXC917532 EGY917531:EGY917532 EQU917531:EQU917532 FAQ917531:FAQ917532 FKM917531:FKM917532 FUI917531:FUI917532 GEE917531:GEE917532 GOA917531:GOA917532 GXW917531:GXW917532 HHS917531:HHS917532 HRO917531:HRO917532 IBK917531:IBK917532 ILG917531:ILG917532 IVC917531:IVC917532 JEY917531:JEY917532 JOU917531:JOU917532 JYQ917531:JYQ917532 KIM917531:KIM917532 KSI917531:KSI917532 LCE917531:LCE917532 LMA917531:LMA917532 LVW917531:LVW917532 MFS917531:MFS917532 MPO917531:MPO917532 MZK917531:MZK917532 NJG917531:NJG917532 NTC917531:NTC917532 OCY917531:OCY917532 OMU917531:OMU917532 OWQ917531:OWQ917532 PGM917531:PGM917532 PQI917531:PQI917532 QAE917531:QAE917532 QKA917531:QKA917532 QTW917531:QTW917532 RDS917531:RDS917532 RNO917531:RNO917532 RXK917531:RXK917532 SHG917531:SHG917532 SRC917531:SRC917532 TAY917531:TAY917532 TKU917531:TKU917532 TUQ917531:TUQ917532 UEM917531:UEM917532 UOI917531:UOI917532 UYE917531:UYE917532 VIA917531:VIA917532 VRW917531:VRW917532 WBS917531:WBS917532 WLO917531:WLO917532 WVK917531:WVK917532 C983067:C983068 IY983067:IY983068 SU983067:SU983068 ACQ983067:ACQ983068 AMM983067:AMM983068 AWI983067:AWI983068 BGE983067:BGE983068 BQA983067:BQA983068 BZW983067:BZW983068 CJS983067:CJS983068 CTO983067:CTO983068 DDK983067:DDK983068 DNG983067:DNG983068 DXC983067:DXC983068 EGY983067:EGY983068 EQU983067:EQU983068 FAQ983067:FAQ983068 FKM983067:FKM983068 FUI983067:FUI983068 GEE983067:GEE983068 GOA983067:GOA983068 GXW983067:GXW983068 HHS983067:HHS983068 HRO983067:HRO983068 IBK983067:IBK983068 ILG983067:ILG983068 IVC983067:IVC983068 JEY983067:JEY983068 JOU983067:JOU983068 JYQ983067:JYQ983068 KIM983067:KIM983068 KSI983067:KSI983068 LCE983067:LCE983068 LMA983067:LMA983068 LVW983067:LVW983068 MFS983067:MFS983068 MPO983067:MPO983068 MZK983067:MZK983068 NJG983067:NJG983068 NTC983067:NTC983068 OCY983067:OCY983068 OMU983067:OMU983068 OWQ983067:OWQ983068 PGM983067:PGM983068 PQI983067:PQI983068 QAE983067:QAE983068 QKA983067:QKA983068 QTW983067:QTW983068 RDS983067:RDS983068 RNO983067:RNO983068 RXK983067:RXK983068 SHG983067:SHG983068 SRC983067:SRC983068 TAY983067:TAY983068 TKU983067:TKU983068 TUQ983067:TUQ983068 UEM983067:UEM983068 UOI983067:UOI983068 UYE983067:UYE983068 VIA983067:VIA983068 VRW983067:VRW983068 WBS983067:WBS983068 WLO983067:WLO983068 WVK983067:WVK983068 WVP983086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O65564 JK65564 TG65564 ADC65564 AMY65564 AWU65564 BGQ65564 BQM65564 CAI65564 CKE65564 CUA65564 DDW65564 DNS65564 DXO65564 EHK65564 ERG65564 FBC65564 FKY65564 FUU65564 GEQ65564 GOM65564 GYI65564 HIE65564 HSA65564 IBW65564 ILS65564 IVO65564 JFK65564 JPG65564 JZC65564 KIY65564 KSU65564 LCQ65564 LMM65564 LWI65564 MGE65564 MQA65564 MZW65564 NJS65564 NTO65564 ODK65564 ONG65564 OXC65564 PGY65564 PQU65564 QAQ65564 QKM65564 QUI65564 REE65564 ROA65564 RXW65564 SHS65564 SRO65564 TBK65564 TLG65564 TVC65564 UEY65564 UOU65564 UYQ65564 VIM65564 VSI65564 WCE65564 WMA65564 WVW65564 O131100 JK131100 TG131100 ADC131100 AMY131100 AWU131100 BGQ131100 BQM131100 CAI131100 CKE131100 CUA131100 DDW131100 DNS131100 DXO131100 EHK131100 ERG131100 FBC131100 FKY131100 FUU131100 GEQ131100 GOM131100 GYI131100 HIE131100 HSA131100 IBW131100 ILS131100 IVO131100 JFK131100 JPG131100 JZC131100 KIY131100 KSU131100 LCQ131100 LMM131100 LWI131100 MGE131100 MQA131100 MZW131100 NJS131100 NTO131100 ODK131100 ONG131100 OXC131100 PGY131100 PQU131100 QAQ131100 QKM131100 QUI131100 REE131100 ROA131100 RXW131100 SHS131100 SRO131100 TBK131100 TLG131100 TVC131100 UEY131100 UOU131100 UYQ131100 VIM131100 VSI131100 WCE131100 WMA131100 WVW131100 O196636 JK196636 TG196636 ADC196636 AMY196636 AWU196636 BGQ196636 BQM196636 CAI196636 CKE196636 CUA196636 DDW196636 DNS196636 DXO196636 EHK196636 ERG196636 FBC196636 FKY196636 FUU196636 GEQ196636 GOM196636 GYI196636 HIE196636 HSA196636 IBW196636 ILS196636 IVO196636 JFK196636 JPG196636 JZC196636 KIY196636 KSU196636 LCQ196636 LMM196636 LWI196636 MGE196636 MQA196636 MZW196636 NJS196636 NTO196636 ODK196636 ONG196636 OXC196636 PGY196636 PQU196636 QAQ196636 QKM196636 QUI196636 REE196636 ROA196636 RXW196636 SHS196636 SRO196636 TBK196636 TLG196636 TVC196636 UEY196636 UOU196636 UYQ196636 VIM196636 VSI196636 WCE196636 WMA196636 WVW196636 O262172 JK262172 TG262172 ADC262172 AMY262172 AWU262172 BGQ262172 BQM262172 CAI262172 CKE262172 CUA262172 DDW262172 DNS262172 DXO262172 EHK262172 ERG262172 FBC262172 FKY262172 FUU262172 GEQ262172 GOM262172 GYI262172 HIE262172 HSA262172 IBW262172 ILS262172 IVO262172 JFK262172 JPG262172 JZC262172 KIY262172 KSU262172 LCQ262172 LMM262172 LWI262172 MGE262172 MQA262172 MZW262172 NJS262172 NTO262172 ODK262172 ONG262172 OXC262172 PGY262172 PQU262172 QAQ262172 QKM262172 QUI262172 REE262172 ROA262172 RXW262172 SHS262172 SRO262172 TBK262172 TLG262172 TVC262172 UEY262172 UOU262172 UYQ262172 VIM262172 VSI262172 WCE262172 WMA262172 WVW262172 O327708 JK327708 TG327708 ADC327708 AMY327708 AWU327708 BGQ327708 BQM327708 CAI327708 CKE327708 CUA327708 DDW327708 DNS327708 DXO327708 EHK327708 ERG327708 FBC327708 FKY327708 FUU327708 GEQ327708 GOM327708 GYI327708 HIE327708 HSA327708 IBW327708 ILS327708 IVO327708 JFK327708 JPG327708 JZC327708 KIY327708 KSU327708 LCQ327708 LMM327708 LWI327708 MGE327708 MQA327708 MZW327708 NJS327708 NTO327708 ODK327708 ONG327708 OXC327708 PGY327708 PQU327708 QAQ327708 QKM327708 QUI327708 REE327708 ROA327708 RXW327708 SHS327708 SRO327708 TBK327708 TLG327708 TVC327708 UEY327708 UOU327708 UYQ327708 VIM327708 VSI327708 WCE327708 WMA327708 WVW327708 O393244 JK393244 TG393244 ADC393244 AMY393244 AWU393244 BGQ393244 BQM393244 CAI393244 CKE393244 CUA393244 DDW393244 DNS393244 DXO393244 EHK393244 ERG393244 FBC393244 FKY393244 FUU393244 GEQ393244 GOM393244 GYI393244 HIE393244 HSA393244 IBW393244 ILS393244 IVO393244 JFK393244 JPG393244 JZC393244 KIY393244 KSU393244 LCQ393244 LMM393244 LWI393244 MGE393244 MQA393244 MZW393244 NJS393244 NTO393244 ODK393244 ONG393244 OXC393244 PGY393244 PQU393244 QAQ393244 QKM393244 QUI393244 REE393244 ROA393244 RXW393244 SHS393244 SRO393244 TBK393244 TLG393244 TVC393244 UEY393244 UOU393244 UYQ393244 VIM393244 VSI393244 WCE393244 WMA393244 WVW393244 O458780 JK458780 TG458780 ADC458780 AMY458780 AWU458780 BGQ458780 BQM458780 CAI458780 CKE458780 CUA458780 DDW458780 DNS458780 DXO458780 EHK458780 ERG458780 FBC458780 FKY458780 FUU458780 GEQ458780 GOM458780 GYI458780 HIE458780 HSA458780 IBW458780 ILS458780 IVO458780 JFK458780 JPG458780 JZC458780 KIY458780 KSU458780 LCQ458780 LMM458780 LWI458780 MGE458780 MQA458780 MZW458780 NJS458780 NTO458780 ODK458780 ONG458780 OXC458780 PGY458780 PQU458780 QAQ458780 QKM458780 QUI458780 REE458780 ROA458780 RXW458780 SHS458780 SRO458780 TBK458780 TLG458780 TVC458780 UEY458780 UOU458780 UYQ458780 VIM458780 VSI458780 WCE458780 WMA458780 WVW458780 O524316 JK524316 TG524316 ADC524316 AMY524316 AWU524316 BGQ524316 BQM524316 CAI524316 CKE524316 CUA524316 DDW524316 DNS524316 DXO524316 EHK524316 ERG524316 FBC524316 FKY524316 FUU524316 GEQ524316 GOM524316 GYI524316 HIE524316 HSA524316 IBW524316 ILS524316 IVO524316 JFK524316 JPG524316 JZC524316 KIY524316 KSU524316 LCQ524316 LMM524316 LWI524316 MGE524316 MQA524316 MZW524316 NJS524316 NTO524316 ODK524316 ONG524316 OXC524316 PGY524316 PQU524316 QAQ524316 QKM524316 QUI524316 REE524316 ROA524316 RXW524316 SHS524316 SRO524316 TBK524316 TLG524316 TVC524316 UEY524316 UOU524316 UYQ524316 VIM524316 VSI524316 WCE524316 WMA524316 WVW524316 O589852 JK589852 TG589852 ADC589852 AMY589852 AWU589852 BGQ589852 BQM589852 CAI589852 CKE589852 CUA589852 DDW589852 DNS589852 DXO589852 EHK589852 ERG589852 FBC589852 FKY589852 FUU589852 GEQ589852 GOM589852 GYI589852 HIE589852 HSA589852 IBW589852 ILS589852 IVO589852 JFK589852 JPG589852 JZC589852 KIY589852 KSU589852 LCQ589852 LMM589852 LWI589852 MGE589852 MQA589852 MZW589852 NJS589852 NTO589852 ODK589852 ONG589852 OXC589852 PGY589852 PQU589852 QAQ589852 QKM589852 QUI589852 REE589852 ROA589852 RXW589852 SHS589852 SRO589852 TBK589852 TLG589852 TVC589852 UEY589852 UOU589852 UYQ589852 VIM589852 VSI589852 WCE589852 WMA589852 WVW589852 O655388 JK655388 TG655388 ADC655388 AMY655388 AWU655388 BGQ655388 BQM655388 CAI655388 CKE655388 CUA655388 DDW655388 DNS655388 DXO655388 EHK655388 ERG655388 FBC655388 FKY655388 FUU655388 GEQ655388 GOM655388 GYI655388 HIE655388 HSA655388 IBW655388 ILS655388 IVO655388 JFK655388 JPG655388 JZC655388 KIY655388 KSU655388 LCQ655388 LMM655388 LWI655388 MGE655388 MQA655388 MZW655388 NJS655388 NTO655388 ODK655388 ONG655388 OXC655388 PGY655388 PQU655388 QAQ655388 QKM655388 QUI655388 REE655388 ROA655388 RXW655388 SHS655388 SRO655388 TBK655388 TLG655388 TVC655388 UEY655388 UOU655388 UYQ655388 VIM655388 VSI655388 WCE655388 WMA655388 WVW655388 O720924 JK720924 TG720924 ADC720924 AMY720924 AWU720924 BGQ720924 BQM720924 CAI720924 CKE720924 CUA720924 DDW720924 DNS720924 DXO720924 EHK720924 ERG720924 FBC720924 FKY720924 FUU720924 GEQ720924 GOM720924 GYI720924 HIE720924 HSA720924 IBW720924 ILS720924 IVO720924 JFK720924 JPG720924 JZC720924 KIY720924 KSU720924 LCQ720924 LMM720924 LWI720924 MGE720924 MQA720924 MZW720924 NJS720924 NTO720924 ODK720924 ONG720924 OXC720924 PGY720924 PQU720924 QAQ720924 QKM720924 QUI720924 REE720924 ROA720924 RXW720924 SHS720924 SRO720924 TBK720924 TLG720924 TVC720924 UEY720924 UOU720924 UYQ720924 VIM720924 VSI720924 WCE720924 WMA720924 WVW720924 O786460 JK786460 TG786460 ADC786460 AMY786460 AWU786460 BGQ786460 BQM786460 CAI786460 CKE786460 CUA786460 DDW786460 DNS786460 DXO786460 EHK786460 ERG786460 FBC786460 FKY786460 FUU786460 GEQ786460 GOM786460 GYI786460 HIE786460 HSA786460 IBW786460 ILS786460 IVO786460 JFK786460 JPG786460 JZC786460 KIY786460 KSU786460 LCQ786460 LMM786460 LWI786460 MGE786460 MQA786460 MZW786460 NJS786460 NTO786460 ODK786460 ONG786460 OXC786460 PGY786460 PQU786460 QAQ786460 QKM786460 QUI786460 REE786460 ROA786460 RXW786460 SHS786460 SRO786460 TBK786460 TLG786460 TVC786460 UEY786460 UOU786460 UYQ786460 VIM786460 VSI786460 WCE786460 WMA786460 WVW786460 O851996 JK851996 TG851996 ADC851996 AMY851996 AWU851996 BGQ851996 BQM851996 CAI851996 CKE851996 CUA851996 DDW851996 DNS851996 DXO851996 EHK851996 ERG851996 FBC851996 FKY851996 FUU851996 GEQ851996 GOM851996 GYI851996 HIE851996 HSA851996 IBW851996 ILS851996 IVO851996 JFK851996 JPG851996 JZC851996 KIY851996 KSU851996 LCQ851996 LMM851996 LWI851996 MGE851996 MQA851996 MZW851996 NJS851996 NTO851996 ODK851996 ONG851996 OXC851996 PGY851996 PQU851996 QAQ851996 QKM851996 QUI851996 REE851996 ROA851996 RXW851996 SHS851996 SRO851996 TBK851996 TLG851996 TVC851996 UEY851996 UOU851996 UYQ851996 VIM851996 VSI851996 WCE851996 WMA851996 WVW851996 O917532 JK917532 TG917532 ADC917532 AMY917532 AWU917532 BGQ917532 BQM917532 CAI917532 CKE917532 CUA917532 DDW917532 DNS917532 DXO917532 EHK917532 ERG917532 FBC917532 FKY917532 FUU917532 GEQ917532 GOM917532 GYI917532 HIE917532 HSA917532 IBW917532 ILS917532 IVO917532 JFK917532 JPG917532 JZC917532 KIY917532 KSU917532 LCQ917532 LMM917532 LWI917532 MGE917532 MQA917532 MZW917532 NJS917532 NTO917532 ODK917532 ONG917532 OXC917532 PGY917532 PQU917532 QAQ917532 QKM917532 QUI917532 REE917532 ROA917532 RXW917532 SHS917532 SRO917532 TBK917532 TLG917532 TVC917532 UEY917532 UOU917532 UYQ917532 VIM917532 VSI917532 WCE917532 WMA917532 WVW917532 O983068 JK983068 TG983068 ADC983068 AMY983068 AWU983068 BGQ983068 BQM983068 CAI983068 CKE983068 CUA983068 DDW983068 DNS983068 DXO983068 EHK983068 ERG983068 FBC983068 FKY983068 FUU983068 GEQ983068 GOM983068 GYI983068 HIE983068 HSA983068 IBW983068 ILS983068 IVO983068 JFK983068 JPG983068 JZC983068 KIY983068 KSU983068 LCQ983068 LMM983068 LWI983068 MGE983068 MQA983068 MZW983068 NJS983068 NTO983068 ODK983068 ONG983068 OXC983068 PGY983068 PQU983068 QAQ983068 QKM983068 QUI983068 REE983068 ROA983068 RXW983068 SHS983068 SRO983068 TBK983068 TLG983068 TVC983068 UEY983068 UOU983068 UYQ983068 VIM983068 VSI983068 WCE983068 WMA983068 WVW983068 WLT983086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Q65568 JM65568 TI65568 ADE65568 ANA65568 AWW65568 BGS65568 BQO65568 CAK65568 CKG65568 CUC65568 DDY65568 DNU65568 DXQ65568 EHM65568 ERI65568 FBE65568 FLA65568 FUW65568 GES65568 GOO65568 GYK65568 HIG65568 HSC65568 IBY65568 ILU65568 IVQ65568 JFM65568 JPI65568 JZE65568 KJA65568 KSW65568 LCS65568 LMO65568 LWK65568 MGG65568 MQC65568 MZY65568 NJU65568 NTQ65568 ODM65568 ONI65568 OXE65568 PHA65568 PQW65568 QAS65568 QKO65568 QUK65568 REG65568 ROC65568 RXY65568 SHU65568 SRQ65568 TBM65568 TLI65568 TVE65568 UFA65568 UOW65568 UYS65568 VIO65568 VSK65568 WCG65568 WMC65568 WVY65568 Q131104 JM131104 TI131104 ADE131104 ANA131104 AWW131104 BGS131104 BQO131104 CAK131104 CKG131104 CUC131104 DDY131104 DNU131104 DXQ131104 EHM131104 ERI131104 FBE131104 FLA131104 FUW131104 GES131104 GOO131104 GYK131104 HIG131104 HSC131104 IBY131104 ILU131104 IVQ131104 JFM131104 JPI131104 JZE131104 KJA131104 KSW131104 LCS131104 LMO131104 LWK131104 MGG131104 MQC131104 MZY131104 NJU131104 NTQ131104 ODM131104 ONI131104 OXE131104 PHA131104 PQW131104 QAS131104 QKO131104 QUK131104 REG131104 ROC131104 RXY131104 SHU131104 SRQ131104 TBM131104 TLI131104 TVE131104 UFA131104 UOW131104 UYS131104 VIO131104 VSK131104 WCG131104 WMC131104 WVY131104 Q196640 JM196640 TI196640 ADE196640 ANA196640 AWW196640 BGS196640 BQO196640 CAK196640 CKG196640 CUC196640 DDY196640 DNU196640 DXQ196640 EHM196640 ERI196640 FBE196640 FLA196640 FUW196640 GES196640 GOO196640 GYK196640 HIG196640 HSC196640 IBY196640 ILU196640 IVQ196640 JFM196640 JPI196640 JZE196640 KJA196640 KSW196640 LCS196640 LMO196640 LWK196640 MGG196640 MQC196640 MZY196640 NJU196640 NTQ196640 ODM196640 ONI196640 OXE196640 PHA196640 PQW196640 QAS196640 QKO196640 QUK196640 REG196640 ROC196640 RXY196640 SHU196640 SRQ196640 TBM196640 TLI196640 TVE196640 UFA196640 UOW196640 UYS196640 VIO196640 VSK196640 WCG196640 WMC196640 WVY196640 Q262176 JM262176 TI262176 ADE262176 ANA262176 AWW262176 BGS262176 BQO262176 CAK262176 CKG262176 CUC262176 DDY262176 DNU262176 DXQ262176 EHM262176 ERI262176 FBE262176 FLA262176 FUW262176 GES262176 GOO262176 GYK262176 HIG262176 HSC262176 IBY262176 ILU262176 IVQ262176 JFM262176 JPI262176 JZE262176 KJA262176 KSW262176 LCS262176 LMO262176 LWK262176 MGG262176 MQC262176 MZY262176 NJU262176 NTQ262176 ODM262176 ONI262176 OXE262176 PHA262176 PQW262176 QAS262176 QKO262176 QUK262176 REG262176 ROC262176 RXY262176 SHU262176 SRQ262176 TBM262176 TLI262176 TVE262176 UFA262176 UOW262176 UYS262176 VIO262176 VSK262176 WCG262176 WMC262176 WVY262176 Q327712 JM327712 TI327712 ADE327712 ANA327712 AWW327712 BGS327712 BQO327712 CAK327712 CKG327712 CUC327712 DDY327712 DNU327712 DXQ327712 EHM327712 ERI327712 FBE327712 FLA327712 FUW327712 GES327712 GOO327712 GYK327712 HIG327712 HSC327712 IBY327712 ILU327712 IVQ327712 JFM327712 JPI327712 JZE327712 KJA327712 KSW327712 LCS327712 LMO327712 LWK327712 MGG327712 MQC327712 MZY327712 NJU327712 NTQ327712 ODM327712 ONI327712 OXE327712 PHA327712 PQW327712 QAS327712 QKO327712 QUK327712 REG327712 ROC327712 RXY327712 SHU327712 SRQ327712 TBM327712 TLI327712 TVE327712 UFA327712 UOW327712 UYS327712 VIO327712 VSK327712 WCG327712 WMC327712 WVY327712 Q393248 JM393248 TI393248 ADE393248 ANA393248 AWW393248 BGS393248 BQO393248 CAK393248 CKG393248 CUC393248 DDY393248 DNU393248 DXQ393248 EHM393248 ERI393248 FBE393248 FLA393248 FUW393248 GES393248 GOO393248 GYK393248 HIG393248 HSC393248 IBY393248 ILU393248 IVQ393248 JFM393248 JPI393248 JZE393248 KJA393248 KSW393248 LCS393248 LMO393248 LWK393248 MGG393248 MQC393248 MZY393248 NJU393248 NTQ393248 ODM393248 ONI393248 OXE393248 PHA393248 PQW393248 QAS393248 QKO393248 QUK393248 REG393248 ROC393248 RXY393248 SHU393248 SRQ393248 TBM393248 TLI393248 TVE393248 UFA393248 UOW393248 UYS393248 VIO393248 VSK393248 WCG393248 WMC393248 WVY393248 Q458784 JM458784 TI458784 ADE458784 ANA458784 AWW458784 BGS458784 BQO458784 CAK458784 CKG458784 CUC458784 DDY458784 DNU458784 DXQ458784 EHM458784 ERI458784 FBE458784 FLA458784 FUW458784 GES458784 GOO458784 GYK458784 HIG458784 HSC458784 IBY458784 ILU458784 IVQ458784 JFM458784 JPI458784 JZE458784 KJA458784 KSW458784 LCS458784 LMO458784 LWK458784 MGG458784 MQC458784 MZY458784 NJU458784 NTQ458784 ODM458784 ONI458784 OXE458784 PHA458784 PQW458784 QAS458784 QKO458784 QUK458784 REG458784 ROC458784 RXY458784 SHU458784 SRQ458784 TBM458784 TLI458784 TVE458784 UFA458784 UOW458784 UYS458784 VIO458784 VSK458784 WCG458784 WMC458784 WVY458784 Q524320 JM524320 TI524320 ADE524320 ANA524320 AWW524320 BGS524320 BQO524320 CAK524320 CKG524320 CUC524320 DDY524320 DNU524320 DXQ524320 EHM524320 ERI524320 FBE524320 FLA524320 FUW524320 GES524320 GOO524320 GYK524320 HIG524320 HSC524320 IBY524320 ILU524320 IVQ524320 JFM524320 JPI524320 JZE524320 KJA524320 KSW524320 LCS524320 LMO524320 LWK524320 MGG524320 MQC524320 MZY524320 NJU524320 NTQ524320 ODM524320 ONI524320 OXE524320 PHA524320 PQW524320 QAS524320 QKO524320 QUK524320 REG524320 ROC524320 RXY524320 SHU524320 SRQ524320 TBM524320 TLI524320 TVE524320 UFA524320 UOW524320 UYS524320 VIO524320 VSK524320 WCG524320 WMC524320 WVY524320 Q589856 JM589856 TI589856 ADE589856 ANA589856 AWW589856 BGS589856 BQO589856 CAK589856 CKG589856 CUC589856 DDY589856 DNU589856 DXQ589856 EHM589856 ERI589856 FBE589856 FLA589856 FUW589856 GES589856 GOO589856 GYK589856 HIG589856 HSC589856 IBY589856 ILU589856 IVQ589856 JFM589856 JPI589856 JZE589856 KJA589856 KSW589856 LCS589856 LMO589856 LWK589856 MGG589856 MQC589856 MZY589856 NJU589856 NTQ589856 ODM589856 ONI589856 OXE589856 PHA589856 PQW589856 QAS589856 QKO589856 QUK589856 REG589856 ROC589856 RXY589856 SHU589856 SRQ589856 TBM589856 TLI589856 TVE589856 UFA589856 UOW589856 UYS589856 VIO589856 VSK589856 WCG589856 WMC589856 WVY589856 Q655392 JM655392 TI655392 ADE655392 ANA655392 AWW655392 BGS655392 BQO655392 CAK655392 CKG655392 CUC655392 DDY655392 DNU655392 DXQ655392 EHM655392 ERI655392 FBE655392 FLA655392 FUW655392 GES655392 GOO655392 GYK655392 HIG655392 HSC655392 IBY655392 ILU655392 IVQ655392 JFM655392 JPI655392 JZE655392 KJA655392 KSW655392 LCS655392 LMO655392 LWK655392 MGG655392 MQC655392 MZY655392 NJU655392 NTQ655392 ODM655392 ONI655392 OXE655392 PHA655392 PQW655392 QAS655392 QKO655392 QUK655392 REG655392 ROC655392 RXY655392 SHU655392 SRQ655392 TBM655392 TLI655392 TVE655392 UFA655392 UOW655392 UYS655392 VIO655392 VSK655392 WCG655392 WMC655392 WVY655392 Q720928 JM720928 TI720928 ADE720928 ANA720928 AWW720928 BGS720928 BQO720928 CAK720928 CKG720928 CUC720928 DDY720928 DNU720928 DXQ720928 EHM720928 ERI720928 FBE720928 FLA720928 FUW720928 GES720928 GOO720928 GYK720928 HIG720928 HSC720928 IBY720928 ILU720928 IVQ720928 JFM720928 JPI720928 JZE720928 KJA720928 KSW720928 LCS720928 LMO720928 LWK720928 MGG720928 MQC720928 MZY720928 NJU720928 NTQ720928 ODM720928 ONI720928 OXE720928 PHA720928 PQW720928 QAS720928 QKO720928 QUK720928 REG720928 ROC720928 RXY720928 SHU720928 SRQ720928 TBM720928 TLI720928 TVE720928 UFA720928 UOW720928 UYS720928 VIO720928 VSK720928 WCG720928 WMC720928 WVY720928 Q786464 JM786464 TI786464 ADE786464 ANA786464 AWW786464 BGS786464 BQO786464 CAK786464 CKG786464 CUC786464 DDY786464 DNU786464 DXQ786464 EHM786464 ERI786464 FBE786464 FLA786464 FUW786464 GES786464 GOO786464 GYK786464 HIG786464 HSC786464 IBY786464 ILU786464 IVQ786464 JFM786464 JPI786464 JZE786464 KJA786464 KSW786464 LCS786464 LMO786464 LWK786464 MGG786464 MQC786464 MZY786464 NJU786464 NTQ786464 ODM786464 ONI786464 OXE786464 PHA786464 PQW786464 QAS786464 QKO786464 QUK786464 REG786464 ROC786464 RXY786464 SHU786464 SRQ786464 TBM786464 TLI786464 TVE786464 UFA786464 UOW786464 UYS786464 VIO786464 VSK786464 WCG786464 WMC786464 WVY786464 Q852000 JM852000 TI852000 ADE852000 ANA852000 AWW852000 BGS852000 BQO852000 CAK852000 CKG852000 CUC852000 DDY852000 DNU852000 DXQ852000 EHM852000 ERI852000 FBE852000 FLA852000 FUW852000 GES852000 GOO852000 GYK852000 HIG852000 HSC852000 IBY852000 ILU852000 IVQ852000 JFM852000 JPI852000 JZE852000 KJA852000 KSW852000 LCS852000 LMO852000 LWK852000 MGG852000 MQC852000 MZY852000 NJU852000 NTQ852000 ODM852000 ONI852000 OXE852000 PHA852000 PQW852000 QAS852000 QKO852000 QUK852000 REG852000 ROC852000 RXY852000 SHU852000 SRQ852000 TBM852000 TLI852000 TVE852000 UFA852000 UOW852000 UYS852000 VIO852000 VSK852000 WCG852000 WMC852000 WVY852000 Q917536 JM917536 TI917536 ADE917536 ANA917536 AWW917536 BGS917536 BQO917536 CAK917536 CKG917536 CUC917536 DDY917536 DNU917536 DXQ917536 EHM917536 ERI917536 FBE917536 FLA917536 FUW917536 GES917536 GOO917536 GYK917536 HIG917536 HSC917536 IBY917536 ILU917536 IVQ917536 JFM917536 JPI917536 JZE917536 KJA917536 KSW917536 LCS917536 LMO917536 LWK917536 MGG917536 MQC917536 MZY917536 NJU917536 NTQ917536 ODM917536 ONI917536 OXE917536 PHA917536 PQW917536 QAS917536 QKO917536 QUK917536 REG917536 ROC917536 RXY917536 SHU917536 SRQ917536 TBM917536 TLI917536 TVE917536 UFA917536 UOW917536 UYS917536 VIO917536 VSK917536 WCG917536 WMC917536 WVY917536 Q983072 JM983072 TI983072 ADE983072 ANA983072 AWW983072 BGS983072 BQO983072 CAK983072 CKG983072 CUC983072 DDY983072 DNU983072 DXQ983072 EHM983072 ERI983072 FBE983072 FLA983072 FUW983072 GES983072 GOO983072 GYK983072 HIG983072 HSC983072 IBY983072 ILU983072 IVQ983072 JFM983072 JPI983072 JZE983072 KJA983072 KSW983072 LCS983072 LMO983072 LWK983072 MGG983072 MQC983072 MZY983072 NJU983072 NTQ983072 ODM983072 ONI983072 OXE983072 PHA983072 PQW983072 QAS983072 QKO983072 QUK983072 REG983072 ROC983072 RXY983072 SHU983072 SRQ983072 TBM983072 TLI983072 TVE983072 UFA983072 UOW983072 UYS983072 VIO983072 VSK983072 WCG983072 WMC983072 WVY983072 UYJ983086 IY43:IY46 SU43:SU46 ACQ43:ACQ46 AMM43:AMM46 AWI43:AWI46 BGE43:BGE46 BQA43:BQA46 BZW43:BZW46 CJS43:CJS46 CTO43:CTO46 DDK43:DDK46 DNG43:DNG46 DXC43:DXC46 EGY43:EGY46 EQU43:EQU46 FAQ43:FAQ46 FKM43:FKM46 FUI43:FUI46 GEE43:GEE46 GOA43:GOA46 GXW43:GXW46 HHS43:HHS46 HRO43:HRO46 IBK43:IBK46 ILG43:ILG46 IVC43:IVC46 JEY43:JEY46 JOU43:JOU46 JYQ43:JYQ46 KIM43:KIM46 KSI43:KSI46 LCE43:LCE46 LMA43:LMA46 LVW43:LVW46 MFS43:MFS46 MPO43:MPO46 MZK43:MZK46 NJG43:NJG46 NTC43:NTC46 OCY43:OCY46 OMU43:OMU46 OWQ43:OWQ46 PGM43:PGM46 PQI43:PQI46 QAE43:QAE46 QKA43:QKA46 QTW43:QTW46 RDS43:RDS46 RNO43:RNO46 RXK43:RXK46 SHG43:SHG46 SRC43:SRC46 TAY43:TAY46 TKU43:TKU46 TUQ43:TUQ46 UEM43:UEM46 UOI43:UOI46 UYE43:UYE46 VIA43:VIA46 VRW43:VRW46 WBS43:WBS46 WLO43:WLO46 WVK43:WVK46 C65576:C65579 IY65576:IY65579 SU65576:SU65579 ACQ65576:ACQ65579 AMM65576:AMM65579 AWI65576:AWI65579 BGE65576:BGE65579 BQA65576:BQA65579 BZW65576:BZW65579 CJS65576:CJS65579 CTO65576:CTO65579 DDK65576:DDK65579 DNG65576:DNG65579 DXC65576:DXC65579 EGY65576:EGY65579 EQU65576:EQU65579 FAQ65576:FAQ65579 FKM65576:FKM65579 FUI65576:FUI65579 GEE65576:GEE65579 GOA65576:GOA65579 GXW65576:GXW65579 HHS65576:HHS65579 HRO65576:HRO65579 IBK65576:IBK65579 ILG65576:ILG65579 IVC65576:IVC65579 JEY65576:JEY65579 JOU65576:JOU65579 JYQ65576:JYQ65579 KIM65576:KIM65579 KSI65576:KSI65579 LCE65576:LCE65579 LMA65576:LMA65579 LVW65576:LVW65579 MFS65576:MFS65579 MPO65576:MPO65579 MZK65576:MZK65579 NJG65576:NJG65579 NTC65576:NTC65579 OCY65576:OCY65579 OMU65576:OMU65579 OWQ65576:OWQ65579 PGM65576:PGM65579 PQI65576:PQI65579 QAE65576:QAE65579 QKA65576:QKA65579 QTW65576:QTW65579 RDS65576:RDS65579 RNO65576:RNO65579 RXK65576:RXK65579 SHG65576:SHG65579 SRC65576:SRC65579 TAY65576:TAY65579 TKU65576:TKU65579 TUQ65576:TUQ65579 UEM65576:UEM65579 UOI65576:UOI65579 UYE65576:UYE65579 VIA65576:VIA65579 VRW65576:VRW65579 WBS65576:WBS65579 WLO65576:WLO65579 WVK65576:WVK65579 C131112:C131115 IY131112:IY131115 SU131112:SU131115 ACQ131112:ACQ131115 AMM131112:AMM131115 AWI131112:AWI131115 BGE131112:BGE131115 BQA131112:BQA131115 BZW131112:BZW131115 CJS131112:CJS131115 CTO131112:CTO131115 DDK131112:DDK131115 DNG131112:DNG131115 DXC131112:DXC131115 EGY131112:EGY131115 EQU131112:EQU131115 FAQ131112:FAQ131115 FKM131112:FKM131115 FUI131112:FUI131115 GEE131112:GEE131115 GOA131112:GOA131115 GXW131112:GXW131115 HHS131112:HHS131115 HRO131112:HRO131115 IBK131112:IBK131115 ILG131112:ILG131115 IVC131112:IVC131115 JEY131112:JEY131115 JOU131112:JOU131115 JYQ131112:JYQ131115 KIM131112:KIM131115 KSI131112:KSI131115 LCE131112:LCE131115 LMA131112:LMA131115 LVW131112:LVW131115 MFS131112:MFS131115 MPO131112:MPO131115 MZK131112:MZK131115 NJG131112:NJG131115 NTC131112:NTC131115 OCY131112:OCY131115 OMU131112:OMU131115 OWQ131112:OWQ131115 PGM131112:PGM131115 PQI131112:PQI131115 QAE131112:QAE131115 QKA131112:QKA131115 QTW131112:QTW131115 RDS131112:RDS131115 RNO131112:RNO131115 RXK131112:RXK131115 SHG131112:SHG131115 SRC131112:SRC131115 TAY131112:TAY131115 TKU131112:TKU131115 TUQ131112:TUQ131115 UEM131112:UEM131115 UOI131112:UOI131115 UYE131112:UYE131115 VIA131112:VIA131115 VRW131112:VRW131115 WBS131112:WBS131115 WLO131112:WLO131115 WVK131112:WVK131115 C196648:C196651 IY196648:IY196651 SU196648:SU196651 ACQ196648:ACQ196651 AMM196648:AMM196651 AWI196648:AWI196651 BGE196648:BGE196651 BQA196648:BQA196651 BZW196648:BZW196651 CJS196648:CJS196651 CTO196648:CTO196651 DDK196648:DDK196651 DNG196648:DNG196651 DXC196648:DXC196651 EGY196648:EGY196651 EQU196648:EQU196651 FAQ196648:FAQ196651 FKM196648:FKM196651 FUI196648:FUI196651 GEE196648:GEE196651 GOA196648:GOA196651 GXW196648:GXW196651 HHS196648:HHS196651 HRO196648:HRO196651 IBK196648:IBK196651 ILG196648:ILG196651 IVC196648:IVC196651 JEY196648:JEY196651 JOU196648:JOU196651 JYQ196648:JYQ196651 KIM196648:KIM196651 KSI196648:KSI196651 LCE196648:LCE196651 LMA196648:LMA196651 LVW196648:LVW196651 MFS196648:MFS196651 MPO196648:MPO196651 MZK196648:MZK196651 NJG196648:NJG196651 NTC196648:NTC196651 OCY196648:OCY196651 OMU196648:OMU196651 OWQ196648:OWQ196651 PGM196648:PGM196651 PQI196648:PQI196651 QAE196648:QAE196651 QKA196648:QKA196651 QTW196648:QTW196651 RDS196648:RDS196651 RNO196648:RNO196651 RXK196648:RXK196651 SHG196648:SHG196651 SRC196648:SRC196651 TAY196648:TAY196651 TKU196648:TKU196651 TUQ196648:TUQ196651 UEM196648:UEM196651 UOI196648:UOI196651 UYE196648:UYE196651 VIA196648:VIA196651 VRW196648:VRW196651 WBS196648:WBS196651 WLO196648:WLO196651 WVK196648:WVK196651 C262184:C262187 IY262184:IY262187 SU262184:SU262187 ACQ262184:ACQ262187 AMM262184:AMM262187 AWI262184:AWI262187 BGE262184:BGE262187 BQA262184:BQA262187 BZW262184:BZW262187 CJS262184:CJS262187 CTO262184:CTO262187 DDK262184:DDK262187 DNG262184:DNG262187 DXC262184:DXC262187 EGY262184:EGY262187 EQU262184:EQU262187 FAQ262184:FAQ262187 FKM262184:FKM262187 FUI262184:FUI262187 GEE262184:GEE262187 GOA262184:GOA262187 GXW262184:GXW262187 HHS262184:HHS262187 HRO262184:HRO262187 IBK262184:IBK262187 ILG262184:ILG262187 IVC262184:IVC262187 JEY262184:JEY262187 JOU262184:JOU262187 JYQ262184:JYQ262187 KIM262184:KIM262187 KSI262184:KSI262187 LCE262184:LCE262187 LMA262184:LMA262187 LVW262184:LVW262187 MFS262184:MFS262187 MPO262184:MPO262187 MZK262184:MZK262187 NJG262184:NJG262187 NTC262184:NTC262187 OCY262184:OCY262187 OMU262184:OMU262187 OWQ262184:OWQ262187 PGM262184:PGM262187 PQI262184:PQI262187 QAE262184:QAE262187 QKA262184:QKA262187 QTW262184:QTW262187 RDS262184:RDS262187 RNO262184:RNO262187 RXK262184:RXK262187 SHG262184:SHG262187 SRC262184:SRC262187 TAY262184:TAY262187 TKU262184:TKU262187 TUQ262184:TUQ262187 UEM262184:UEM262187 UOI262184:UOI262187 UYE262184:UYE262187 VIA262184:VIA262187 VRW262184:VRW262187 WBS262184:WBS262187 WLO262184:WLO262187 WVK262184:WVK262187 C327720:C327723 IY327720:IY327723 SU327720:SU327723 ACQ327720:ACQ327723 AMM327720:AMM327723 AWI327720:AWI327723 BGE327720:BGE327723 BQA327720:BQA327723 BZW327720:BZW327723 CJS327720:CJS327723 CTO327720:CTO327723 DDK327720:DDK327723 DNG327720:DNG327723 DXC327720:DXC327723 EGY327720:EGY327723 EQU327720:EQU327723 FAQ327720:FAQ327723 FKM327720:FKM327723 FUI327720:FUI327723 GEE327720:GEE327723 GOA327720:GOA327723 GXW327720:GXW327723 HHS327720:HHS327723 HRO327720:HRO327723 IBK327720:IBK327723 ILG327720:ILG327723 IVC327720:IVC327723 JEY327720:JEY327723 JOU327720:JOU327723 JYQ327720:JYQ327723 KIM327720:KIM327723 KSI327720:KSI327723 LCE327720:LCE327723 LMA327720:LMA327723 LVW327720:LVW327723 MFS327720:MFS327723 MPO327720:MPO327723 MZK327720:MZK327723 NJG327720:NJG327723 NTC327720:NTC327723 OCY327720:OCY327723 OMU327720:OMU327723 OWQ327720:OWQ327723 PGM327720:PGM327723 PQI327720:PQI327723 QAE327720:QAE327723 QKA327720:QKA327723 QTW327720:QTW327723 RDS327720:RDS327723 RNO327720:RNO327723 RXK327720:RXK327723 SHG327720:SHG327723 SRC327720:SRC327723 TAY327720:TAY327723 TKU327720:TKU327723 TUQ327720:TUQ327723 UEM327720:UEM327723 UOI327720:UOI327723 UYE327720:UYE327723 VIA327720:VIA327723 VRW327720:VRW327723 WBS327720:WBS327723 WLO327720:WLO327723 WVK327720:WVK327723 C393256:C393259 IY393256:IY393259 SU393256:SU393259 ACQ393256:ACQ393259 AMM393256:AMM393259 AWI393256:AWI393259 BGE393256:BGE393259 BQA393256:BQA393259 BZW393256:BZW393259 CJS393256:CJS393259 CTO393256:CTO393259 DDK393256:DDK393259 DNG393256:DNG393259 DXC393256:DXC393259 EGY393256:EGY393259 EQU393256:EQU393259 FAQ393256:FAQ393259 FKM393256:FKM393259 FUI393256:FUI393259 GEE393256:GEE393259 GOA393256:GOA393259 GXW393256:GXW393259 HHS393256:HHS393259 HRO393256:HRO393259 IBK393256:IBK393259 ILG393256:ILG393259 IVC393256:IVC393259 JEY393256:JEY393259 JOU393256:JOU393259 JYQ393256:JYQ393259 KIM393256:KIM393259 KSI393256:KSI393259 LCE393256:LCE393259 LMA393256:LMA393259 LVW393256:LVW393259 MFS393256:MFS393259 MPO393256:MPO393259 MZK393256:MZK393259 NJG393256:NJG393259 NTC393256:NTC393259 OCY393256:OCY393259 OMU393256:OMU393259 OWQ393256:OWQ393259 PGM393256:PGM393259 PQI393256:PQI393259 QAE393256:QAE393259 QKA393256:QKA393259 QTW393256:QTW393259 RDS393256:RDS393259 RNO393256:RNO393259 RXK393256:RXK393259 SHG393256:SHG393259 SRC393256:SRC393259 TAY393256:TAY393259 TKU393256:TKU393259 TUQ393256:TUQ393259 UEM393256:UEM393259 UOI393256:UOI393259 UYE393256:UYE393259 VIA393256:VIA393259 VRW393256:VRW393259 WBS393256:WBS393259 WLO393256:WLO393259 WVK393256:WVK393259 C458792:C458795 IY458792:IY458795 SU458792:SU458795 ACQ458792:ACQ458795 AMM458792:AMM458795 AWI458792:AWI458795 BGE458792:BGE458795 BQA458792:BQA458795 BZW458792:BZW458795 CJS458792:CJS458795 CTO458792:CTO458795 DDK458792:DDK458795 DNG458792:DNG458795 DXC458792:DXC458795 EGY458792:EGY458795 EQU458792:EQU458795 FAQ458792:FAQ458795 FKM458792:FKM458795 FUI458792:FUI458795 GEE458792:GEE458795 GOA458792:GOA458795 GXW458792:GXW458795 HHS458792:HHS458795 HRO458792:HRO458795 IBK458792:IBK458795 ILG458792:ILG458795 IVC458792:IVC458795 JEY458792:JEY458795 JOU458792:JOU458795 JYQ458792:JYQ458795 KIM458792:KIM458795 KSI458792:KSI458795 LCE458792:LCE458795 LMA458792:LMA458795 LVW458792:LVW458795 MFS458792:MFS458795 MPO458792:MPO458795 MZK458792:MZK458795 NJG458792:NJG458795 NTC458792:NTC458795 OCY458792:OCY458795 OMU458792:OMU458795 OWQ458792:OWQ458795 PGM458792:PGM458795 PQI458792:PQI458795 QAE458792:QAE458795 QKA458792:QKA458795 QTW458792:QTW458795 RDS458792:RDS458795 RNO458792:RNO458795 RXK458792:RXK458795 SHG458792:SHG458795 SRC458792:SRC458795 TAY458792:TAY458795 TKU458792:TKU458795 TUQ458792:TUQ458795 UEM458792:UEM458795 UOI458792:UOI458795 UYE458792:UYE458795 VIA458792:VIA458795 VRW458792:VRW458795 WBS458792:WBS458795 WLO458792:WLO458795 WVK458792:WVK458795 C524328:C524331 IY524328:IY524331 SU524328:SU524331 ACQ524328:ACQ524331 AMM524328:AMM524331 AWI524328:AWI524331 BGE524328:BGE524331 BQA524328:BQA524331 BZW524328:BZW524331 CJS524328:CJS524331 CTO524328:CTO524331 DDK524328:DDK524331 DNG524328:DNG524331 DXC524328:DXC524331 EGY524328:EGY524331 EQU524328:EQU524331 FAQ524328:FAQ524331 FKM524328:FKM524331 FUI524328:FUI524331 GEE524328:GEE524331 GOA524328:GOA524331 GXW524328:GXW524331 HHS524328:HHS524331 HRO524328:HRO524331 IBK524328:IBK524331 ILG524328:ILG524331 IVC524328:IVC524331 JEY524328:JEY524331 JOU524328:JOU524331 JYQ524328:JYQ524331 KIM524328:KIM524331 KSI524328:KSI524331 LCE524328:LCE524331 LMA524328:LMA524331 LVW524328:LVW524331 MFS524328:MFS524331 MPO524328:MPO524331 MZK524328:MZK524331 NJG524328:NJG524331 NTC524328:NTC524331 OCY524328:OCY524331 OMU524328:OMU524331 OWQ524328:OWQ524331 PGM524328:PGM524331 PQI524328:PQI524331 QAE524328:QAE524331 QKA524328:QKA524331 QTW524328:QTW524331 RDS524328:RDS524331 RNO524328:RNO524331 RXK524328:RXK524331 SHG524328:SHG524331 SRC524328:SRC524331 TAY524328:TAY524331 TKU524328:TKU524331 TUQ524328:TUQ524331 UEM524328:UEM524331 UOI524328:UOI524331 UYE524328:UYE524331 VIA524328:VIA524331 VRW524328:VRW524331 WBS524328:WBS524331 WLO524328:WLO524331 WVK524328:WVK524331 C589864:C589867 IY589864:IY589867 SU589864:SU589867 ACQ589864:ACQ589867 AMM589864:AMM589867 AWI589864:AWI589867 BGE589864:BGE589867 BQA589864:BQA589867 BZW589864:BZW589867 CJS589864:CJS589867 CTO589864:CTO589867 DDK589864:DDK589867 DNG589864:DNG589867 DXC589864:DXC589867 EGY589864:EGY589867 EQU589864:EQU589867 FAQ589864:FAQ589867 FKM589864:FKM589867 FUI589864:FUI589867 GEE589864:GEE589867 GOA589864:GOA589867 GXW589864:GXW589867 HHS589864:HHS589867 HRO589864:HRO589867 IBK589864:IBK589867 ILG589864:ILG589867 IVC589864:IVC589867 JEY589864:JEY589867 JOU589864:JOU589867 JYQ589864:JYQ589867 KIM589864:KIM589867 KSI589864:KSI589867 LCE589864:LCE589867 LMA589864:LMA589867 LVW589864:LVW589867 MFS589864:MFS589867 MPO589864:MPO589867 MZK589864:MZK589867 NJG589864:NJG589867 NTC589864:NTC589867 OCY589864:OCY589867 OMU589864:OMU589867 OWQ589864:OWQ589867 PGM589864:PGM589867 PQI589864:PQI589867 QAE589864:QAE589867 QKA589864:QKA589867 QTW589864:QTW589867 RDS589864:RDS589867 RNO589864:RNO589867 RXK589864:RXK589867 SHG589864:SHG589867 SRC589864:SRC589867 TAY589864:TAY589867 TKU589864:TKU589867 TUQ589864:TUQ589867 UEM589864:UEM589867 UOI589864:UOI589867 UYE589864:UYE589867 VIA589864:VIA589867 VRW589864:VRW589867 WBS589864:WBS589867 WLO589864:WLO589867 WVK589864:WVK589867 C655400:C655403 IY655400:IY655403 SU655400:SU655403 ACQ655400:ACQ655403 AMM655400:AMM655403 AWI655400:AWI655403 BGE655400:BGE655403 BQA655400:BQA655403 BZW655400:BZW655403 CJS655400:CJS655403 CTO655400:CTO655403 DDK655400:DDK655403 DNG655400:DNG655403 DXC655400:DXC655403 EGY655400:EGY655403 EQU655400:EQU655403 FAQ655400:FAQ655403 FKM655400:FKM655403 FUI655400:FUI655403 GEE655400:GEE655403 GOA655400:GOA655403 GXW655400:GXW655403 HHS655400:HHS655403 HRO655400:HRO655403 IBK655400:IBK655403 ILG655400:ILG655403 IVC655400:IVC655403 JEY655400:JEY655403 JOU655400:JOU655403 JYQ655400:JYQ655403 KIM655400:KIM655403 KSI655400:KSI655403 LCE655400:LCE655403 LMA655400:LMA655403 LVW655400:LVW655403 MFS655400:MFS655403 MPO655400:MPO655403 MZK655400:MZK655403 NJG655400:NJG655403 NTC655400:NTC655403 OCY655400:OCY655403 OMU655400:OMU655403 OWQ655400:OWQ655403 PGM655400:PGM655403 PQI655400:PQI655403 QAE655400:QAE655403 QKA655400:QKA655403 QTW655400:QTW655403 RDS655400:RDS655403 RNO655400:RNO655403 RXK655400:RXK655403 SHG655400:SHG655403 SRC655400:SRC655403 TAY655400:TAY655403 TKU655400:TKU655403 TUQ655400:TUQ655403 UEM655400:UEM655403 UOI655400:UOI655403 UYE655400:UYE655403 VIA655400:VIA655403 VRW655400:VRW655403 WBS655400:WBS655403 WLO655400:WLO655403 WVK655400:WVK655403 C720936:C720939 IY720936:IY720939 SU720936:SU720939 ACQ720936:ACQ720939 AMM720936:AMM720939 AWI720936:AWI720939 BGE720936:BGE720939 BQA720936:BQA720939 BZW720936:BZW720939 CJS720936:CJS720939 CTO720936:CTO720939 DDK720936:DDK720939 DNG720936:DNG720939 DXC720936:DXC720939 EGY720936:EGY720939 EQU720936:EQU720939 FAQ720936:FAQ720939 FKM720936:FKM720939 FUI720936:FUI720939 GEE720936:GEE720939 GOA720936:GOA720939 GXW720936:GXW720939 HHS720936:HHS720939 HRO720936:HRO720939 IBK720936:IBK720939 ILG720936:ILG720939 IVC720936:IVC720939 JEY720936:JEY720939 JOU720936:JOU720939 JYQ720936:JYQ720939 KIM720936:KIM720939 KSI720936:KSI720939 LCE720936:LCE720939 LMA720936:LMA720939 LVW720936:LVW720939 MFS720936:MFS720939 MPO720936:MPO720939 MZK720936:MZK720939 NJG720936:NJG720939 NTC720936:NTC720939 OCY720936:OCY720939 OMU720936:OMU720939 OWQ720936:OWQ720939 PGM720936:PGM720939 PQI720936:PQI720939 QAE720936:QAE720939 QKA720936:QKA720939 QTW720936:QTW720939 RDS720936:RDS720939 RNO720936:RNO720939 RXK720936:RXK720939 SHG720936:SHG720939 SRC720936:SRC720939 TAY720936:TAY720939 TKU720936:TKU720939 TUQ720936:TUQ720939 UEM720936:UEM720939 UOI720936:UOI720939 UYE720936:UYE720939 VIA720936:VIA720939 VRW720936:VRW720939 WBS720936:WBS720939 WLO720936:WLO720939 WVK720936:WVK720939 C786472:C786475 IY786472:IY786475 SU786472:SU786475 ACQ786472:ACQ786475 AMM786472:AMM786475 AWI786472:AWI786475 BGE786472:BGE786475 BQA786472:BQA786475 BZW786472:BZW786475 CJS786472:CJS786475 CTO786472:CTO786475 DDK786472:DDK786475 DNG786472:DNG786475 DXC786472:DXC786475 EGY786472:EGY786475 EQU786472:EQU786475 FAQ786472:FAQ786475 FKM786472:FKM786475 FUI786472:FUI786475 GEE786472:GEE786475 GOA786472:GOA786475 GXW786472:GXW786475 HHS786472:HHS786475 HRO786472:HRO786475 IBK786472:IBK786475 ILG786472:ILG786475 IVC786472:IVC786475 JEY786472:JEY786475 JOU786472:JOU786475 JYQ786472:JYQ786475 KIM786472:KIM786475 KSI786472:KSI786475 LCE786472:LCE786475 LMA786472:LMA786475 LVW786472:LVW786475 MFS786472:MFS786475 MPO786472:MPO786475 MZK786472:MZK786475 NJG786472:NJG786475 NTC786472:NTC786475 OCY786472:OCY786475 OMU786472:OMU786475 OWQ786472:OWQ786475 PGM786472:PGM786475 PQI786472:PQI786475 QAE786472:QAE786475 QKA786472:QKA786475 QTW786472:QTW786475 RDS786472:RDS786475 RNO786472:RNO786475 RXK786472:RXK786475 SHG786472:SHG786475 SRC786472:SRC786475 TAY786472:TAY786475 TKU786472:TKU786475 TUQ786472:TUQ786475 UEM786472:UEM786475 UOI786472:UOI786475 UYE786472:UYE786475 VIA786472:VIA786475 VRW786472:VRW786475 WBS786472:WBS786475 WLO786472:WLO786475 WVK786472:WVK786475 C852008:C852011 IY852008:IY852011 SU852008:SU852011 ACQ852008:ACQ852011 AMM852008:AMM852011 AWI852008:AWI852011 BGE852008:BGE852011 BQA852008:BQA852011 BZW852008:BZW852011 CJS852008:CJS852011 CTO852008:CTO852011 DDK852008:DDK852011 DNG852008:DNG852011 DXC852008:DXC852011 EGY852008:EGY852011 EQU852008:EQU852011 FAQ852008:FAQ852011 FKM852008:FKM852011 FUI852008:FUI852011 GEE852008:GEE852011 GOA852008:GOA852011 GXW852008:GXW852011 HHS852008:HHS852011 HRO852008:HRO852011 IBK852008:IBK852011 ILG852008:ILG852011 IVC852008:IVC852011 JEY852008:JEY852011 JOU852008:JOU852011 JYQ852008:JYQ852011 KIM852008:KIM852011 KSI852008:KSI852011 LCE852008:LCE852011 LMA852008:LMA852011 LVW852008:LVW852011 MFS852008:MFS852011 MPO852008:MPO852011 MZK852008:MZK852011 NJG852008:NJG852011 NTC852008:NTC852011 OCY852008:OCY852011 OMU852008:OMU852011 OWQ852008:OWQ852011 PGM852008:PGM852011 PQI852008:PQI852011 QAE852008:QAE852011 QKA852008:QKA852011 QTW852008:QTW852011 RDS852008:RDS852011 RNO852008:RNO852011 RXK852008:RXK852011 SHG852008:SHG852011 SRC852008:SRC852011 TAY852008:TAY852011 TKU852008:TKU852011 TUQ852008:TUQ852011 UEM852008:UEM852011 UOI852008:UOI852011 UYE852008:UYE852011 VIA852008:VIA852011 VRW852008:VRW852011 WBS852008:WBS852011 WLO852008:WLO852011 WVK852008:WVK852011 C917544:C917547 IY917544:IY917547 SU917544:SU917547 ACQ917544:ACQ917547 AMM917544:AMM917547 AWI917544:AWI917547 BGE917544:BGE917547 BQA917544:BQA917547 BZW917544:BZW917547 CJS917544:CJS917547 CTO917544:CTO917547 DDK917544:DDK917547 DNG917544:DNG917547 DXC917544:DXC917547 EGY917544:EGY917547 EQU917544:EQU917547 FAQ917544:FAQ917547 FKM917544:FKM917547 FUI917544:FUI917547 GEE917544:GEE917547 GOA917544:GOA917547 GXW917544:GXW917547 HHS917544:HHS917547 HRO917544:HRO917547 IBK917544:IBK917547 ILG917544:ILG917547 IVC917544:IVC917547 JEY917544:JEY917547 JOU917544:JOU917547 JYQ917544:JYQ917547 KIM917544:KIM917547 KSI917544:KSI917547 LCE917544:LCE917547 LMA917544:LMA917547 LVW917544:LVW917547 MFS917544:MFS917547 MPO917544:MPO917547 MZK917544:MZK917547 NJG917544:NJG917547 NTC917544:NTC917547 OCY917544:OCY917547 OMU917544:OMU917547 OWQ917544:OWQ917547 PGM917544:PGM917547 PQI917544:PQI917547 QAE917544:QAE917547 QKA917544:QKA917547 QTW917544:QTW917547 RDS917544:RDS917547 RNO917544:RNO917547 RXK917544:RXK917547 SHG917544:SHG917547 SRC917544:SRC917547 TAY917544:TAY917547 TKU917544:TKU917547 TUQ917544:TUQ917547 UEM917544:UEM917547 UOI917544:UOI917547 UYE917544:UYE917547 VIA917544:VIA917547 VRW917544:VRW917547 WBS917544:WBS917547 WLO917544:WLO917547 WVK917544:WVK917547 C983080:C983083 IY983080:IY983083 SU983080:SU983083 ACQ983080:ACQ983083 AMM983080:AMM983083 AWI983080:AWI983083 BGE983080:BGE983083 BQA983080:BQA983083 BZW983080:BZW983083 CJS983080:CJS983083 CTO983080:CTO983083 DDK983080:DDK983083 DNG983080:DNG983083 DXC983080:DXC983083 EGY983080:EGY983083 EQU983080:EQU983083 FAQ983080:FAQ983083 FKM983080:FKM983083 FUI983080:FUI983083 GEE983080:GEE983083 GOA983080:GOA983083 GXW983080:GXW983083 HHS983080:HHS983083 HRO983080:HRO983083 IBK983080:IBK983083 ILG983080:ILG983083 IVC983080:IVC983083 JEY983080:JEY983083 JOU983080:JOU983083 JYQ983080:JYQ983083 KIM983080:KIM983083 KSI983080:KSI983083 LCE983080:LCE983083 LMA983080:LMA983083 LVW983080:LVW983083 MFS983080:MFS983083 MPO983080:MPO983083 MZK983080:MZK983083 NJG983080:NJG983083 NTC983080:NTC983083 OCY983080:OCY983083 OMU983080:OMU983083 OWQ983080:OWQ983083 PGM983080:PGM983083 PQI983080:PQI983083 QAE983080:QAE983083 QKA983080:QKA983083 QTW983080:QTW983083 RDS983080:RDS983083 RNO983080:RNO983083 RXK983080:RXK983083 SHG983080:SHG983083 SRC983080:SRC983083 TAY983080:TAY983083 TKU983080:TKU983083 TUQ983080:TUQ983083 UEM983080:UEM983083 UOI983080:UOI983083 UYE983080:UYE983083 VIA983080:VIA983083 VRW983080:VRW983083 WBS983080:WBS983083 WLO983080:WLO983083 WVK983080:WVK983083 C65582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C131118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C196654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C262190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C327726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C393262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C458798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C524334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C589870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C655406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C720942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C786478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C852014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C917550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C983086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WVK983086 H65582 JD65582 SZ65582 ACV65582 AMR65582 AWN65582 BGJ65582 BQF65582 CAB65582 CJX65582 CTT65582 DDP65582 DNL65582 DXH65582 EHD65582 EQZ65582 FAV65582 FKR65582 FUN65582 GEJ65582 GOF65582 GYB65582 HHX65582 HRT65582 IBP65582 ILL65582 IVH65582 JFD65582 JOZ65582 JYV65582 KIR65582 KSN65582 LCJ65582 LMF65582 LWB65582 MFX65582 MPT65582 MZP65582 NJL65582 NTH65582 ODD65582 OMZ65582 OWV65582 PGR65582 PQN65582 QAJ65582 QKF65582 QUB65582 RDX65582 RNT65582 RXP65582 SHL65582 SRH65582 TBD65582 TKZ65582 TUV65582 UER65582 UON65582 UYJ65582 VIF65582 VSB65582 WBX65582 WLT65582 WVP65582 H131118 JD131118 SZ131118 ACV131118 AMR131118 AWN131118 BGJ131118 BQF131118 CAB131118 CJX131118 CTT131118 DDP131118 DNL131118 DXH131118 EHD131118 EQZ131118 FAV131118 FKR131118 FUN131118 GEJ131118 GOF131118 GYB131118 HHX131118 HRT131118 IBP131118 ILL131118 IVH131118 JFD131118 JOZ131118 JYV131118 KIR131118 KSN131118 LCJ131118 LMF131118 LWB131118 MFX131118 MPT131118 MZP131118 NJL131118 NTH131118 ODD131118 OMZ131118 OWV131118 PGR131118 PQN131118 QAJ131118 QKF131118 QUB131118 RDX131118 RNT131118 RXP131118 SHL131118 SRH131118 TBD131118 TKZ131118 TUV131118 UER131118 UON131118 UYJ131118 VIF131118 VSB131118 WBX131118 WLT131118 WVP131118 H196654 JD196654 SZ196654 ACV196654 AMR196654 AWN196654 BGJ196654 BQF196654 CAB196654 CJX196654 CTT196654 DDP196654 DNL196654 DXH196654 EHD196654 EQZ196654 FAV196654 FKR196654 FUN196654 GEJ196654 GOF196654 GYB196654 HHX196654 HRT196654 IBP196654 ILL196654 IVH196654 JFD196654 JOZ196654 JYV196654 KIR196654 KSN196654 LCJ196654 LMF196654 LWB196654 MFX196654 MPT196654 MZP196654 NJL196654 NTH196654 ODD196654 OMZ196654 OWV196654 PGR196654 PQN196654 QAJ196654 QKF196654 QUB196654 RDX196654 RNT196654 RXP196654 SHL196654 SRH196654 TBD196654 TKZ196654 TUV196654 UER196654 UON196654 UYJ196654 VIF196654 VSB196654 WBX196654 WLT196654 WVP196654 H262190 JD262190 SZ262190 ACV262190 AMR262190 AWN262190 BGJ262190 BQF262190 CAB262190 CJX262190 CTT262190 DDP262190 DNL262190 DXH262190 EHD262190 EQZ262190 FAV262190 FKR262190 FUN262190 GEJ262190 GOF262190 GYB262190 HHX262190 HRT262190 IBP262190 ILL262190 IVH262190 JFD262190 JOZ262190 JYV262190 KIR262190 KSN262190 LCJ262190 LMF262190 LWB262190 MFX262190 MPT262190 MZP262190 NJL262190 NTH262190 ODD262190 OMZ262190 OWV262190 PGR262190 PQN262190 QAJ262190 QKF262190 QUB262190 RDX262190 RNT262190 RXP262190 SHL262190 SRH262190 TBD262190 TKZ262190 TUV262190 UER262190 UON262190 UYJ262190 VIF262190 VSB262190 WBX262190 WLT262190 WVP262190 H327726 JD327726 SZ327726 ACV327726 AMR327726 AWN327726 BGJ327726 BQF327726 CAB327726 CJX327726 CTT327726 DDP327726 DNL327726 DXH327726 EHD327726 EQZ327726 FAV327726 FKR327726 FUN327726 GEJ327726 GOF327726 GYB327726 HHX327726 HRT327726 IBP327726 ILL327726 IVH327726 JFD327726 JOZ327726 JYV327726 KIR327726 KSN327726 LCJ327726 LMF327726 LWB327726 MFX327726 MPT327726 MZP327726 NJL327726 NTH327726 ODD327726 OMZ327726 OWV327726 PGR327726 PQN327726 QAJ327726 QKF327726 QUB327726 RDX327726 RNT327726 RXP327726 SHL327726 SRH327726 TBD327726 TKZ327726 TUV327726 UER327726 UON327726 UYJ327726 VIF327726 VSB327726 WBX327726 WLT327726 WVP327726 H393262 JD393262 SZ393262 ACV393262 AMR393262 AWN393262 BGJ393262 BQF393262 CAB393262 CJX393262 CTT393262 DDP393262 DNL393262 DXH393262 EHD393262 EQZ393262 FAV393262 FKR393262 FUN393262 GEJ393262 GOF393262 GYB393262 HHX393262 HRT393262 IBP393262 ILL393262 IVH393262 JFD393262 JOZ393262 JYV393262 KIR393262 KSN393262 LCJ393262 LMF393262 LWB393262 MFX393262 MPT393262 MZP393262 NJL393262 NTH393262 ODD393262 OMZ393262 OWV393262 PGR393262 PQN393262 QAJ393262 QKF393262 QUB393262 RDX393262 RNT393262 RXP393262 SHL393262 SRH393262 TBD393262 TKZ393262 TUV393262 UER393262 UON393262 UYJ393262 VIF393262 VSB393262 WBX393262 WLT393262 WVP393262 H458798 JD458798 SZ458798 ACV458798 AMR458798 AWN458798 BGJ458798 BQF458798 CAB458798 CJX458798 CTT458798 DDP458798 DNL458798 DXH458798 EHD458798 EQZ458798 FAV458798 FKR458798 FUN458798 GEJ458798 GOF458798 GYB458798 HHX458798 HRT458798 IBP458798 ILL458798 IVH458798 JFD458798 JOZ458798 JYV458798 KIR458798 KSN458798 LCJ458798 LMF458798 LWB458798 MFX458798 MPT458798 MZP458798 NJL458798 NTH458798 ODD458798 OMZ458798 OWV458798 PGR458798 PQN458798 QAJ458798 QKF458798 QUB458798 RDX458798 RNT458798 RXP458798 SHL458798 SRH458798 TBD458798 TKZ458798 TUV458798 UER458798 UON458798 UYJ458798 VIF458798 VSB458798 WBX458798 WLT458798 WVP458798 H524334 JD524334 SZ524334 ACV524334 AMR524334 AWN524334 BGJ524334 BQF524334 CAB524334 CJX524334 CTT524334 DDP524334 DNL524334 DXH524334 EHD524334 EQZ524334 FAV524334 FKR524334 FUN524334 GEJ524334 GOF524334 GYB524334 HHX524334 HRT524334 IBP524334 ILL524334 IVH524334 JFD524334 JOZ524334 JYV524334 KIR524334 KSN524334 LCJ524334 LMF524334 LWB524334 MFX524334 MPT524334 MZP524334 NJL524334 NTH524334 ODD524334 OMZ524334 OWV524334 PGR524334 PQN524334 QAJ524334 QKF524334 QUB524334 RDX524334 RNT524334 RXP524334 SHL524334 SRH524334 TBD524334 TKZ524334 TUV524334 UER524334 UON524334 UYJ524334 VIF524334 VSB524334 WBX524334 WLT524334 WVP524334 H589870 JD589870 SZ589870 ACV589870 AMR589870 AWN589870 BGJ589870 BQF589870 CAB589870 CJX589870 CTT589870 DDP589870 DNL589870 DXH589870 EHD589870 EQZ589870 FAV589870 FKR589870 FUN589870 GEJ589870 GOF589870 GYB589870 HHX589870 HRT589870 IBP589870 ILL589870 IVH589870 JFD589870 JOZ589870 JYV589870 KIR589870 KSN589870 LCJ589870 LMF589870 LWB589870 MFX589870 MPT589870 MZP589870 NJL589870 NTH589870 ODD589870 OMZ589870 OWV589870 PGR589870 PQN589870 QAJ589870 QKF589870 QUB589870 RDX589870 RNT589870 RXP589870 SHL589870 SRH589870 TBD589870 TKZ589870 TUV589870 UER589870 UON589870 UYJ589870 VIF589870 VSB589870 WBX589870 WLT589870 WVP589870 H655406 JD655406 SZ655406 ACV655406 AMR655406 AWN655406 BGJ655406 BQF655406 CAB655406 CJX655406 CTT655406 DDP655406 DNL655406 DXH655406 EHD655406 EQZ655406 FAV655406 FKR655406 FUN655406 GEJ655406 GOF655406 GYB655406 HHX655406 HRT655406 IBP655406 ILL655406 IVH655406 JFD655406 JOZ655406 JYV655406 KIR655406 KSN655406 LCJ655406 LMF655406 LWB655406 MFX655406 MPT655406 MZP655406 NJL655406 NTH655406 ODD655406 OMZ655406 OWV655406 PGR655406 PQN655406 QAJ655406 QKF655406 QUB655406 RDX655406 RNT655406 RXP655406 SHL655406 SRH655406 TBD655406 TKZ655406 TUV655406 UER655406 UON655406 UYJ655406 VIF655406 VSB655406 WBX655406 WLT655406 WVP655406 H720942 JD720942 SZ720942 ACV720942 AMR720942 AWN720942 BGJ720942 BQF720942 CAB720942 CJX720942 CTT720942 DDP720942 DNL720942 DXH720942 EHD720942 EQZ720942 FAV720942 FKR720942 FUN720942 GEJ720942 GOF720942 GYB720942 HHX720942 HRT720942 IBP720942 ILL720942 IVH720942 JFD720942 JOZ720942 JYV720942 KIR720942 KSN720942 LCJ720942 LMF720942 LWB720942 MFX720942 MPT720942 MZP720942 NJL720942 NTH720942 ODD720942 OMZ720942 OWV720942 PGR720942 PQN720942 QAJ720942 QKF720942 QUB720942 RDX720942 RNT720942 RXP720942 SHL720942 SRH720942 TBD720942 TKZ720942 TUV720942 UER720942 UON720942 UYJ720942 VIF720942 VSB720942 WBX720942 WLT720942 WVP720942 H786478 JD786478 SZ786478 ACV786478 AMR786478 AWN786478 BGJ786478 BQF786478 CAB786478 CJX786478 CTT786478 DDP786478 DNL786478 DXH786478 EHD786478 EQZ786478 FAV786478 FKR786478 FUN786478 GEJ786478 GOF786478 GYB786478 HHX786478 HRT786478 IBP786478 ILL786478 IVH786478 JFD786478 JOZ786478 JYV786478 KIR786478 KSN786478 LCJ786478 LMF786478 LWB786478 MFX786478 MPT786478 MZP786478 NJL786478 NTH786478 ODD786478 OMZ786478 OWV786478 PGR786478 PQN786478 QAJ786478 QKF786478 QUB786478 RDX786478 RNT786478 RXP786478 SHL786478 SRH786478 TBD786478 TKZ786478 TUV786478 UER786478 UON786478 UYJ786478 VIF786478 VSB786478 WBX786478 WLT786478 WVP786478 H852014 JD852014 SZ852014 ACV852014 AMR852014 AWN852014 BGJ852014 BQF852014 CAB852014 CJX852014 CTT852014 DDP852014 DNL852014 DXH852014 EHD852014 EQZ852014 FAV852014 FKR852014 FUN852014 GEJ852014 GOF852014 GYB852014 HHX852014 HRT852014 IBP852014 ILL852014 IVH852014 JFD852014 JOZ852014 JYV852014 KIR852014 KSN852014 LCJ852014 LMF852014 LWB852014 MFX852014 MPT852014 MZP852014 NJL852014 NTH852014 ODD852014 OMZ852014 OWV852014 PGR852014 PQN852014 QAJ852014 QKF852014 QUB852014 RDX852014 RNT852014 RXP852014 SHL852014 SRH852014 TBD852014 TKZ852014 TUV852014 UER852014 UON852014 UYJ852014 VIF852014 VSB852014 WBX852014 WLT852014 WVP852014 H917550 JD917550 SZ917550 ACV917550 AMR917550 AWN917550 BGJ917550 BQF917550 CAB917550 CJX917550 CTT917550 DDP917550 DNL917550 DXH917550 EHD917550 EQZ917550 FAV917550 FKR917550 FUN917550 GEJ917550 GOF917550 GYB917550 HHX917550 HRT917550 IBP917550 ILL917550 IVH917550 JFD917550 JOZ917550 JYV917550 KIR917550 KSN917550 LCJ917550 LMF917550 LWB917550 MFX917550 MPT917550 MZP917550 NJL917550 NTH917550 ODD917550 OMZ917550 OWV917550 PGR917550 PQN917550 QAJ917550 QKF917550 QUB917550 RDX917550 RNT917550 RXP917550 SHL917550 SRH917550 TBD917550 TKZ917550 TUV917550 UER917550 UON917550 UYJ917550 VIF917550 VSB917550 WBX917550 WLT917550 WVP917550 H983086 JD983086 SZ983086 ACV983086 AMR983086 AWN983086 BGJ983086 BQF983086 CAB983086 CJX983086 CTT983086 DDP983086 DNL983086 DXH983086 EHD983086 EQZ983086 FAV983086 FKR983086 FUN983086 GEJ983086 GOF983086 GYB983086 HHX983086 HRT983086 IBP983086 ILL983086 IVH983086 JFD983086 JOZ983086 JYV983086 KIR983086 KSN983086 LCJ983086 LMF983086 LWB983086 MFX983086 MPT983086 MZP983086 NJL983086 NTH983086 ODD983086 OMZ983086 OWV983086 PGR983086 PQN983086 QAJ983086 QKF983086 QUB983086 RDX983086 RNT983086 RXP983086 SHL983086 SRH983086 TBD983086 TKZ983086 TUV983086 UER983086 UON983086 H26:H36 C29 C27 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tabColor rgb="FF00B050"/>
  </sheetPr>
  <dimension ref="B2:DQ60"/>
  <sheetViews>
    <sheetView showGridLines="0" showZeros="0" view="pageBreakPreview" zoomScaleNormal="100" zoomScaleSheetLayoutView="100" workbookViewId="0">
      <selection activeCell="BG6" sqref="BG6"/>
    </sheetView>
  </sheetViews>
  <sheetFormatPr defaultColWidth="1.625" defaultRowHeight="13.5" customHeight="1"/>
  <cols>
    <col min="1" max="16384" width="1.625" style="7"/>
  </cols>
  <sheetData>
    <row r="2" spans="2:58" ht="13.5" customHeight="1">
      <c r="B2" s="1" t="s">
        <v>28</v>
      </c>
    </row>
    <row r="4" spans="2:58" ht="13.5" customHeight="1">
      <c r="B4" s="307" t="s">
        <v>29</v>
      </c>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7"/>
      <c r="BA4" s="307"/>
      <c r="BB4" s="307"/>
      <c r="BC4" s="307"/>
      <c r="BD4" s="307"/>
      <c r="BE4" s="307"/>
      <c r="BF4" s="307"/>
    </row>
    <row r="5" spans="2:58" ht="13.5" customHeight="1">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row>
    <row r="6" spans="2:58" ht="13.5" customHeight="1">
      <c r="B6" s="308" t="s">
        <v>128</v>
      </c>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c r="AZ6" s="308"/>
      <c r="BA6" s="308"/>
      <c r="BB6" s="308"/>
      <c r="BC6" s="308"/>
      <c r="BD6" s="308"/>
      <c r="BE6" s="308"/>
      <c r="BF6" s="308"/>
    </row>
    <row r="7" spans="2:58" ht="13.5" customHeight="1">
      <c r="B7" s="309" t="s">
        <v>31</v>
      </c>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row>
    <row r="9" spans="2:58" ht="13.5" customHeight="1">
      <c r="G9" s="8"/>
      <c r="I9" s="9"/>
      <c r="J9" s="9"/>
      <c r="K9" s="9"/>
      <c r="AT9" s="8" t="s">
        <v>24</v>
      </c>
      <c r="AU9" s="305"/>
      <c r="AV9" s="305"/>
      <c r="AX9" s="8" t="s">
        <v>0</v>
      </c>
      <c r="AY9" s="305"/>
      <c r="AZ9" s="305"/>
      <c r="BA9" s="8"/>
      <c r="BB9" s="8" t="s">
        <v>14</v>
      </c>
      <c r="BC9" s="305"/>
      <c r="BD9" s="305"/>
      <c r="BE9" s="8"/>
      <c r="BF9" s="8" t="s">
        <v>11</v>
      </c>
    </row>
    <row r="10" spans="2:58" ht="13.5" customHeight="1">
      <c r="C10" s="7" t="s">
        <v>22</v>
      </c>
    </row>
    <row r="11" spans="2:58" ht="13.5" customHeight="1">
      <c r="F11" s="7" t="s">
        <v>23</v>
      </c>
      <c r="T11" s="7" t="s">
        <v>20</v>
      </c>
    </row>
    <row r="13" spans="2:58" ht="13.5" customHeight="1">
      <c r="AG13" s="306" t="s">
        <v>32</v>
      </c>
      <c r="AH13" s="306"/>
      <c r="AI13" s="306"/>
      <c r="AJ13" s="306"/>
      <c r="AK13" s="306"/>
      <c r="AL13" s="306"/>
      <c r="AM13" s="306"/>
      <c r="AN13" s="306"/>
      <c r="AO13" s="306"/>
      <c r="AP13" s="306"/>
      <c r="AQ13" s="306"/>
      <c r="AR13" s="306"/>
      <c r="AS13" s="306"/>
      <c r="AT13" s="306"/>
      <c r="AU13" s="306"/>
      <c r="AV13" s="306"/>
      <c r="AW13" s="306"/>
      <c r="AX13" s="306"/>
      <c r="AY13" s="306"/>
      <c r="AZ13" s="306"/>
      <c r="BA13" s="306"/>
      <c r="BB13" s="306"/>
      <c r="BC13" s="306"/>
      <c r="BD13" s="306"/>
      <c r="BE13" s="306"/>
      <c r="BF13" s="306"/>
    </row>
    <row r="14" spans="2:58" ht="13.5" customHeight="1">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row>
    <row r="15" spans="2:58" ht="13.5" customHeight="1">
      <c r="AH15" s="304"/>
      <c r="AI15" s="304"/>
      <c r="AJ15" s="304"/>
      <c r="AK15" s="304"/>
      <c r="AL15" s="304"/>
      <c r="AM15" s="304"/>
      <c r="AN15" s="304"/>
      <c r="AO15" s="304"/>
      <c r="AP15" s="304"/>
      <c r="AQ15" s="304"/>
      <c r="AR15" s="304"/>
      <c r="AS15" s="304"/>
      <c r="AT15" s="304"/>
      <c r="AU15" s="304"/>
      <c r="AV15" s="304"/>
      <c r="AW15" s="304"/>
      <c r="AX15" s="304"/>
      <c r="AY15" s="304"/>
      <c r="AZ15" s="304"/>
      <c r="BA15" s="304"/>
      <c r="BB15" s="304"/>
      <c r="BC15" s="304"/>
      <c r="BD15" s="304"/>
    </row>
    <row r="16" spans="2:58" ht="13.5" customHeight="1">
      <c r="X16" s="10"/>
      <c r="Y16" s="10"/>
      <c r="Z16" s="10"/>
      <c r="AA16" s="10"/>
      <c r="AB16" s="10"/>
      <c r="AC16" s="10"/>
      <c r="AG16" s="1" t="s">
        <v>12</v>
      </c>
    </row>
    <row r="17" spans="2:58" ht="13.5" customHeight="1">
      <c r="X17" s="10"/>
      <c r="Y17" s="10"/>
      <c r="Z17" s="10"/>
      <c r="AA17" s="10"/>
      <c r="AB17" s="10"/>
      <c r="AC17" s="10"/>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F17" s="8"/>
    </row>
    <row r="18" spans="2:58" ht="13.5" customHeight="1">
      <c r="X18" s="10"/>
      <c r="Y18" s="10"/>
      <c r="Z18" s="10"/>
      <c r="AA18" s="10"/>
      <c r="AB18" s="10"/>
      <c r="AC18" s="10"/>
      <c r="AH18" s="304"/>
      <c r="AI18" s="304"/>
      <c r="AJ18" s="304"/>
      <c r="AK18" s="304"/>
      <c r="AL18" s="304"/>
      <c r="AM18" s="304"/>
      <c r="AN18" s="304"/>
      <c r="AO18" s="304"/>
      <c r="AP18" s="304"/>
      <c r="AQ18" s="304"/>
      <c r="AR18" s="304"/>
      <c r="AS18" s="304"/>
      <c r="AT18" s="304"/>
      <c r="AU18" s="304"/>
      <c r="AV18" s="304"/>
      <c r="AW18" s="304"/>
      <c r="AX18" s="304"/>
      <c r="AY18" s="304"/>
      <c r="AZ18" s="304"/>
      <c r="BA18" s="304"/>
      <c r="BB18" s="304"/>
      <c r="BC18" s="304"/>
      <c r="BD18" s="304"/>
    </row>
    <row r="19" spans="2:58" ht="13.5" customHeight="1">
      <c r="X19" s="10"/>
      <c r="Y19" s="10"/>
      <c r="Z19" s="10"/>
      <c r="AA19" s="10"/>
      <c r="AB19" s="10"/>
      <c r="AC19" s="10"/>
      <c r="AG19" s="1" t="s">
        <v>13</v>
      </c>
    </row>
    <row r="20" spans="2:58" ht="13.5" customHeight="1">
      <c r="X20" s="10"/>
      <c r="Y20" s="10"/>
      <c r="Z20" s="10"/>
      <c r="AA20" s="10"/>
      <c r="AB20" s="10"/>
      <c r="AC20" s="10"/>
      <c r="AH20" s="304"/>
      <c r="AI20" s="304"/>
      <c r="AJ20" s="304"/>
      <c r="AK20" s="304"/>
      <c r="AL20" s="304"/>
      <c r="AM20" s="304"/>
      <c r="AN20" s="304"/>
      <c r="AO20" s="304"/>
      <c r="AP20" s="304"/>
      <c r="AQ20" s="304"/>
      <c r="AR20" s="304"/>
      <c r="AS20" s="304"/>
      <c r="AT20" s="304"/>
      <c r="AU20" s="304"/>
      <c r="AV20" s="304"/>
      <c r="AW20" s="304"/>
      <c r="AX20" s="304"/>
      <c r="AY20" s="304"/>
      <c r="AZ20" s="304"/>
      <c r="BA20" s="304"/>
      <c r="BB20" s="304"/>
      <c r="BC20" s="304"/>
      <c r="BD20" s="304"/>
    </row>
    <row r="22" spans="2:58" ht="13.5" customHeight="1">
      <c r="M22" s="11"/>
    </row>
    <row r="24" spans="2:58" ht="13.5" customHeight="1">
      <c r="B24" s="303" t="s">
        <v>33</v>
      </c>
      <c r="C24" s="303"/>
      <c r="D24" s="303"/>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303"/>
      <c r="AP24" s="303"/>
      <c r="AQ24" s="303"/>
      <c r="AR24" s="303"/>
      <c r="AS24" s="303"/>
      <c r="AT24" s="303"/>
      <c r="AU24" s="303"/>
      <c r="AV24" s="303"/>
      <c r="AW24" s="303"/>
      <c r="AX24" s="303"/>
      <c r="AY24" s="303"/>
      <c r="AZ24" s="303"/>
      <c r="BA24" s="303"/>
      <c r="BB24" s="303"/>
      <c r="BC24" s="303"/>
      <c r="BD24" s="303"/>
      <c r="BE24" s="303"/>
      <c r="BF24" s="303"/>
    </row>
    <row r="25" spans="2:58" ht="13.5" customHeight="1">
      <c r="B25" s="303"/>
      <c r="C25" s="303"/>
      <c r="D25" s="303"/>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c r="AO25" s="303"/>
      <c r="AP25" s="303"/>
      <c r="AQ25" s="303"/>
      <c r="AR25" s="303"/>
      <c r="AS25" s="303"/>
      <c r="AT25" s="303"/>
      <c r="AU25" s="303"/>
      <c r="AV25" s="303"/>
      <c r="AW25" s="303"/>
      <c r="AX25" s="303"/>
      <c r="AY25" s="303"/>
      <c r="AZ25" s="303"/>
      <c r="BA25" s="303"/>
      <c r="BB25" s="303"/>
      <c r="BC25" s="303"/>
      <c r="BD25" s="303"/>
      <c r="BE25" s="303"/>
      <c r="BF25" s="303"/>
    </row>
    <row r="26" spans="2:58" ht="13.5" customHeight="1">
      <c r="B26" s="303"/>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303"/>
      <c r="AS26" s="303"/>
      <c r="AT26" s="303"/>
      <c r="AU26" s="303"/>
      <c r="AV26" s="303"/>
      <c r="AW26" s="303"/>
      <c r="AX26" s="303"/>
      <c r="AY26" s="303"/>
      <c r="AZ26" s="303"/>
      <c r="BA26" s="303"/>
      <c r="BB26" s="303"/>
      <c r="BC26" s="303"/>
      <c r="BD26" s="303"/>
      <c r="BE26" s="303"/>
      <c r="BF26" s="303"/>
    </row>
    <row r="27" spans="2:58" ht="13.5" customHeight="1">
      <c r="B27" s="303"/>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3"/>
      <c r="AZ27" s="303"/>
      <c r="BA27" s="303"/>
      <c r="BB27" s="303"/>
      <c r="BC27" s="303"/>
      <c r="BD27" s="303"/>
      <c r="BE27" s="303"/>
      <c r="BF27" s="303"/>
    </row>
    <row r="28" spans="2:58" ht="13.5" customHeight="1">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303"/>
      <c r="BC28" s="303"/>
      <c r="BD28" s="303"/>
      <c r="BE28" s="303"/>
      <c r="BF28" s="303"/>
    </row>
    <row r="29" spans="2:58" ht="13.5" customHeight="1">
      <c r="B29" s="303"/>
      <c r="C29" s="303"/>
      <c r="D29" s="303"/>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03"/>
      <c r="AQ29" s="303"/>
      <c r="AR29" s="303"/>
      <c r="AS29" s="303"/>
      <c r="AT29" s="303"/>
      <c r="AU29" s="303"/>
      <c r="AV29" s="303"/>
      <c r="AW29" s="303"/>
      <c r="AX29" s="303"/>
      <c r="AY29" s="303"/>
      <c r="AZ29" s="303"/>
      <c r="BA29" s="303"/>
      <c r="BB29" s="303"/>
      <c r="BC29" s="303"/>
      <c r="BD29" s="303"/>
      <c r="BE29" s="303"/>
      <c r="BF29" s="303"/>
    </row>
    <row r="46" spans="4:121" ht="13.5" customHeight="1">
      <c r="D46" s="7" t="s">
        <v>122</v>
      </c>
    </row>
    <row r="47" spans="4:121" ht="13.5" customHeight="1">
      <c r="H47" s="7" t="s">
        <v>123</v>
      </c>
      <c r="BL47" s="274" t="s">
        <v>129</v>
      </c>
      <c r="BM47" s="275"/>
      <c r="BN47" s="275"/>
      <c r="BO47" s="275"/>
      <c r="BP47" s="275"/>
      <c r="BQ47" s="275"/>
      <c r="BR47" s="275"/>
      <c r="BS47" s="275"/>
      <c r="BT47" s="275"/>
      <c r="BU47" s="275"/>
      <c r="BV47" s="275"/>
      <c r="BW47" s="275"/>
      <c r="BX47" s="275"/>
      <c r="BY47" s="275"/>
      <c r="BZ47" s="275"/>
      <c r="CA47" s="275"/>
      <c r="CB47" s="275"/>
      <c r="CC47" s="275"/>
      <c r="CD47" s="275"/>
      <c r="CE47" s="275"/>
      <c r="CF47" s="275"/>
      <c r="CG47" s="275"/>
      <c r="CH47" s="275"/>
      <c r="CI47" s="275"/>
      <c r="CJ47" s="275"/>
      <c r="CK47" s="275"/>
      <c r="CL47" s="275"/>
      <c r="CM47" s="275"/>
      <c r="CN47" s="275"/>
      <c r="CO47" s="275"/>
      <c r="CP47" s="275"/>
      <c r="CQ47" s="275"/>
      <c r="CR47" s="275"/>
      <c r="CS47" s="275"/>
      <c r="CT47" s="275"/>
      <c r="CU47" s="275"/>
      <c r="CV47" s="275"/>
      <c r="CW47" s="275"/>
      <c r="CX47" s="275"/>
      <c r="CY47" s="275"/>
      <c r="CZ47" s="275"/>
      <c r="DA47" s="275"/>
      <c r="DB47" s="275"/>
      <c r="DC47" s="275"/>
      <c r="DD47" s="275"/>
      <c r="DE47" s="275"/>
      <c r="DF47" s="275"/>
      <c r="DG47" s="275"/>
      <c r="DH47" s="275"/>
      <c r="DI47" s="275"/>
      <c r="DJ47" s="275"/>
      <c r="DK47" s="275"/>
      <c r="DL47" s="275"/>
      <c r="DM47" s="275"/>
      <c r="DN47" s="275"/>
      <c r="DO47" s="275"/>
      <c r="DP47" s="275"/>
      <c r="DQ47" s="275"/>
    </row>
    <row r="48" spans="4:121" ht="13.5" customHeight="1">
      <c r="J48" s="7" t="s">
        <v>124</v>
      </c>
      <c r="BL48" s="275"/>
      <c r="BM48" s="275"/>
      <c r="BN48" s="275"/>
      <c r="BO48" s="275"/>
      <c r="BP48" s="275"/>
      <c r="BQ48" s="275"/>
      <c r="BR48" s="275"/>
      <c r="BS48" s="275"/>
      <c r="BT48" s="275"/>
      <c r="BU48" s="275"/>
      <c r="BV48" s="275"/>
      <c r="BW48" s="275"/>
      <c r="BX48" s="275"/>
      <c r="BY48" s="275"/>
      <c r="BZ48" s="275"/>
      <c r="CA48" s="275"/>
      <c r="CB48" s="275"/>
      <c r="CC48" s="275"/>
      <c r="CD48" s="275"/>
      <c r="CE48" s="275"/>
      <c r="CF48" s="275"/>
      <c r="CG48" s="275"/>
      <c r="CH48" s="275"/>
      <c r="CI48" s="275"/>
      <c r="CJ48" s="275"/>
      <c r="CK48" s="275"/>
      <c r="CL48" s="275"/>
      <c r="CM48" s="275"/>
      <c r="CN48" s="275"/>
      <c r="CO48" s="275"/>
      <c r="CP48" s="275"/>
      <c r="CQ48" s="275"/>
      <c r="CR48" s="275"/>
      <c r="CS48" s="275"/>
      <c r="CT48" s="275"/>
      <c r="CU48" s="275"/>
      <c r="CV48" s="275"/>
      <c r="CW48" s="275"/>
      <c r="CX48" s="275"/>
      <c r="CY48" s="275"/>
      <c r="CZ48" s="275"/>
      <c r="DA48" s="275"/>
      <c r="DB48" s="275"/>
      <c r="DC48" s="275"/>
      <c r="DD48" s="275"/>
      <c r="DE48" s="275"/>
      <c r="DF48" s="275"/>
      <c r="DG48" s="275"/>
      <c r="DH48" s="275"/>
      <c r="DI48" s="275"/>
      <c r="DJ48" s="275"/>
      <c r="DK48" s="275"/>
      <c r="DL48" s="275"/>
      <c r="DM48" s="275"/>
      <c r="DN48" s="275"/>
      <c r="DO48" s="275"/>
      <c r="DP48" s="275"/>
      <c r="DQ48" s="275"/>
    </row>
    <row r="49" spans="3:121" ht="13.5" customHeight="1">
      <c r="K49" s="273" t="s">
        <v>5</v>
      </c>
      <c r="L49" s="273"/>
      <c r="M49" s="7" t="s">
        <v>125</v>
      </c>
      <c r="T49" s="273" t="s">
        <v>5</v>
      </c>
      <c r="U49" s="273"/>
      <c r="V49" s="7" t="s">
        <v>126</v>
      </c>
      <c r="AC49" s="273" t="s">
        <v>5</v>
      </c>
      <c r="AD49" s="273"/>
      <c r="AE49" s="7" t="s">
        <v>127</v>
      </c>
      <c r="BL49" s="275"/>
      <c r="BM49" s="275"/>
      <c r="BN49" s="275"/>
      <c r="BO49" s="275"/>
      <c r="BP49" s="275"/>
      <c r="BQ49" s="275"/>
      <c r="BR49" s="275"/>
      <c r="BS49" s="275"/>
      <c r="BT49" s="275"/>
      <c r="BU49" s="275"/>
      <c r="BV49" s="275"/>
      <c r="BW49" s="275"/>
      <c r="BX49" s="275"/>
      <c r="BY49" s="275"/>
      <c r="BZ49" s="275"/>
      <c r="CA49" s="275"/>
      <c r="CB49" s="275"/>
      <c r="CC49" s="275"/>
      <c r="CD49" s="275"/>
      <c r="CE49" s="275"/>
      <c r="CF49" s="275"/>
      <c r="CG49" s="275"/>
      <c r="CH49" s="275"/>
      <c r="CI49" s="275"/>
      <c r="CJ49" s="275"/>
      <c r="CK49" s="275"/>
      <c r="CL49" s="275"/>
      <c r="CM49" s="275"/>
      <c r="CN49" s="275"/>
      <c r="CO49" s="275"/>
      <c r="CP49" s="275"/>
      <c r="CQ49" s="275"/>
      <c r="CR49" s="275"/>
      <c r="CS49" s="275"/>
      <c r="CT49" s="275"/>
      <c r="CU49" s="275"/>
      <c r="CV49" s="275"/>
      <c r="CW49" s="275"/>
      <c r="CX49" s="275"/>
      <c r="CY49" s="275"/>
      <c r="CZ49" s="275"/>
      <c r="DA49" s="275"/>
      <c r="DB49" s="275"/>
      <c r="DC49" s="275"/>
      <c r="DD49" s="275"/>
      <c r="DE49" s="275"/>
      <c r="DF49" s="275"/>
      <c r="DG49" s="275"/>
      <c r="DH49" s="275"/>
      <c r="DI49" s="275"/>
      <c r="DJ49" s="275"/>
      <c r="DK49" s="275"/>
      <c r="DL49" s="275"/>
      <c r="DM49" s="275"/>
      <c r="DN49" s="275"/>
      <c r="DO49" s="275"/>
      <c r="DP49" s="275"/>
      <c r="DQ49" s="275"/>
    </row>
    <row r="50" spans="3:121" ht="13.5" customHeight="1">
      <c r="BL50" s="275"/>
      <c r="BM50" s="275"/>
      <c r="BN50" s="275"/>
      <c r="BO50" s="275"/>
      <c r="BP50" s="275"/>
      <c r="BQ50" s="275"/>
      <c r="BR50" s="275"/>
      <c r="BS50" s="275"/>
      <c r="BT50" s="275"/>
      <c r="BU50" s="275"/>
      <c r="BV50" s="275"/>
      <c r="BW50" s="275"/>
      <c r="BX50" s="275"/>
      <c r="BY50" s="275"/>
      <c r="BZ50" s="275"/>
      <c r="CA50" s="275"/>
      <c r="CB50" s="275"/>
      <c r="CC50" s="275"/>
      <c r="CD50" s="275"/>
      <c r="CE50" s="275"/>
      <c r="CF50" s="275"/>
      <c r="CG50" s="275"/>
      <c r="CH50" s="275"/>
      <c r="CI50" s="275"/>
      <c r="CJ50" s="275"/>
      <c r="CK50" s="275"/>
      <c r="CL50" s="275"/>
      <c r="CM50" s="275"/>
      <c r="CN50" s="275"/>
      <c r="CO50" s="275"/>
      <c r="CP50" s="275"/>
      <c r="CQ50" s="275"/>
      <c r="CR50" s="275"/>
      <c r="CS50" s="275"/>
      <c r="CT50" s="275"/>
      <c r="CU50" s="275"/>
      <c r="CV50" s="275"/>
      <c r="CW50" s="275"/>
      <c r="CX50" s="275"/>
      <c r="CY50" s="275"/>
      <c r="CZ50" s="275"/>
      <c r="DA50" s="275"/>
      <c r="DB50" s="275"/>
      <c r="DC50" s="275"/>
      <c r="DD50" s="275"/>
      <c r="DE50" s="275"/>
      <c r="DF50" s="275"/>
      <c r="DG50" s="275"/>
      <c r="DH50" s="275"/>
      <c r="DI50" s="275"/>
      <c r="DJ50" s="275"/>
      <c r="DK50" s="275"/>
      <c r="DL50" s="275"/>
      <c r="DM50" s="275"/>
      <c r="DN50" s="275"/>
      <c r="DO50" s="275"/>
      <c r="DP50" s="275"/>
      <c r="DQ50" s="275"/>
    </row>
    <row r="51" spans="3:121" ht="13.5" customHeight="1">
      <c r="BL51" s="275"/>
      <c r="BM51" s="275"/>
      <c r="BN51" s="275"/>
      <c r="BO51" s="275"/>
      <c r="BP51" s="275"/>
      <c r="BQ51" s="275"/>
      <c r="BR51" s="275"/>
      <c r="BS51" s="275"/>
      <c r="BT51" s="275"/>
      <c r="BU51" s="275"/>
      <c r="BV51" s="275"/>
      <c r="BW51" s="275"/>
      <c r="BX51" s="275"/>
      <c r="BY51" s="275"/>
      <c r="BZ51" s="275"/>
      <c r="CA51" s="275"/>
      <c r="CB51" s="275"/>
      <c r="CC51" s="275"/>
      <c r="CD51" s="275"/>
      <c r="CE51" s="275"/>
      <c r="CF51" s="275"/>
      <c r="CG51" s="275"/>
      <c r="CH51" s="275"/>
      <c r="CI51" s="275"/>
      <c r="CJ51" s="275"/>
      <c r="CK51" s="275"/>
      <c r="CL51" s="275"/>
      <c r="CM51" s="275"/>
      <c r="CN51" s="275"/>
      <c r="CO51" s="275"/>
      <c r="CP51" s="275"/>
      <c r="CQ51" s="275"/>
      <c r="CR51" s="275"/>
      <c r="CS51" s="275"/>
      <c r="CT51" s="275"/>
      <c r="CU51" s="275"/>
      <c r="CV51" s="275"/>
      <c r="CW51" s="275"/>
      <c r="CX51" s="275"/>
      <c r="CY51" s="275"/>
      <c r="CZ51" s="275"/>
      <c r="DA51" s="275"/>
      <c r="DB51" s="275"/>
      <c r="DC51" s="275"/>
      <c r="DD51" s="275"/>
      <c r="DE51" s="275"/>
      <c r="DF51" s="275"/>
      <c r="DG51" s="275"/>
      <c r="DH51" s="275"/>
      <c r="DI51" s="275"/>
      <c r="DJ51" s="275"/>
      <c r="DK51" s="275"/>
      <c r="DL51" s="275"/>
      <c r="DM51" s="275"/>
      <c r="DN51" s="275"/>
      <c r="DO51" s="275"/>
      <c r="DP51" s="275"/>
      <c r="DQ51" s="275"/>
    </row>
    <row r="52" spans="3:121" ht="13.5" customHeight="1" thickBot="1">
      <c r="BL52" s="275"/>
      <c r="BM52" s="275"/>
      <c r="BN52" s="275"/>
      <c r="BO52" s="275"/>
      <c r="BP52" s="275"/>
      <c r="BQ52" s="275"/>
      <c r="BR52" s="275"/>
      <c r="BS52" s="275"/>
      <c r="BT52" s="275"/>
      <c r="BU52" s="275"/>
      <c r="BV52" s="275"/>
      <c r="BW52" s="275"/>
      <c r="BX52" s="275"/>
      <c r="BY52" s="275"/>
      <c r="BZ52" s="275"/>
      <c r="CA52" s="275"/>
      <c r="CB52" s="275"/>
      <c r="CC52" s="275"/>
      <c r="CD52" s="275"/>
      <c r="CE52" s="275"/>
      <c r="CF52" s="275"/>
      <c r="CG52" s="275"/>
      <c r="CH52" s="275"/>
      <c r="CI52" s="275"/>
      <c r="CJ52" s="275"/>
      <c r="CK52" s="275"/>
      <c r="CL52" s="275"/>
      <c r="CM52" s="275"/>
      <c r="CN52" s="275"/>
      <c r="CO52" s="275"/>
      <c r="CP52" s="275"/>
      <c r="CQ52" s="275"/>
      <c r="CR52" s="275"/>
      <c r="CS52" s="275"/>
      <c r="CT52" s="275"/>
      <c r="CU52" s="275"/>
      <c r="CV52" s="275"/>
      <c r="CW52" s="275"/>
      <c r="CX52" s="275"/>
      <c r="CY52" s="275"/>
      <c r="CZ52" s="275"/>
      <c r="DA52" s="275"/>
      <c r="DB52" s="275"/>
      <c r="DC52" s="275"/>
      <c r="DD52" s="275"/>
      <c r="DE52" s="275"/>
      <c r="DF52" s="275"/>
      <c r="DG52" s="275"/>
      <c r="DH52" s="275"/>
      <c r="DI52" s="275"/>
      <c r="DJ52" s="275"/>
      <c r="DK52" s="275"/>
      <c r="DL52" s="275"/>
      <c r="DM52" s="275"/>
      <c r="DN52" s="275"/>
      <c r="DO52" s="275"/>
      <c r="DP52" s="275"/>
      <c r="DQ52" s="275"/>
    </row>
    <row r="53" spans="3:121" ht="13.5" customHeight="1">
      <c r="C53" s="300" t="s">
        <v>10</v>
      </c>
      <c r="D53" s="301"/>
      <c r="E53" s="301"/>
      <c r="F53" s="301"/>
      <c r="G53" s="301"/>
      <c r="H53" s="301"/>
      <c r="I53" s="301"/>
      <c r="J53" s="301"/>
      <c r="K53" s="301"/>
      <c r="L53" s="301"/>
      <c r="M53" s="301"/>
      <c r="N53" s="301"/>
      <c r="O53" s="301"/>
      <c r="P53" s="301"/>
      <c r="Q53" s="301"/>
      <c r="R53" s="301"/>
      <c r="S53" s="301"/>
      <c r="T53" s="301"/>
      <c r="U53" s="301"/>
      <c r="V53" s="301"/>
      <c r="W53" s="302"/>
      <c r="X53" s="288" t="s">
        <v>25</v>
      </c>
      <c r="Y53" s="289"/>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89"/>
      <c r="BE53" s="289"/>
      <c r="BF53" s="290"/>
      <c r="BL53" s="275"/>
      <c r="BM53" s="275"/>
      <c r="BN53" s="275"/>
      <c r="BO53" s="275"/>
      <c r="BP53" s="275"/>
      <c r="BQ53" s="275"/>
      <c r="BR53" s="275"/>
      <c r="BS53" s="275"/>
      <c r="BT53" s="275"/>
      <c r="BU53" s="275"/>
      <c r="BV53" s="275"/>
      <c r="BW53" s="275"/>
      <c r="BX53" s="275"/>
      <c r="BY53" s="275"/>
      <c r="BZ53" s="275"/>
      <c r="CA53" s="275"/>
      <c r="CB53" s="275"/>
      <c r="CC53" s="275"/>
      <c r="CD53" s="275"/>
      <c r="CE53" s="275"/>
      <c r="CF53" s="275"/>
      <c r="CG53" s="275"/>
      <c r="CH53" s="275"/>
      <c r="CI53" s="275"/>
      <c r="CJ53" s="275"/>
      <c r="CK53" s="275"/>
      <c r="CL53" s="275"/>
      <c r="CM53" s="275"/>
      <c r="CN53" s="275"/>
      <c r="CO53" s="275"/>
      <c r="CP53" s="275"/>
      <c r="CQ53" s="275"/>
      <c r="CR53" s="275"/>
      <c r="CS53" s="275"/>
      <c r="CT53" s="275"/>
      <c r="CU53" s="275"/>
      <c r="CV53" s="275"/>
      <c r="CW53" s="275"/>
      <c r="CX53" s="275"/>
      <c r="CY53" s="275"/>
      <c r="CZ53" s="275"/>
      <c r="DA53" s="275"/>
      <c r="DB53" s="275"/>
      <c r="DC53" s="275"/>
      <c r="DD53" s="275"/>
      <c r="DE53" s="275"/>
      <c r="DF53" s="275"/>
      <c r="DG53" s="275"/>
      <c r="DH53" s="275"/>
      <c r="DI53" s="275"/>
      <c r="DJ53" s="275"/>
      <c r="DK53" s="275"/>
      <c r="DL53" s="275"/>
      <c r="DM53" s="275"/>
      <c r="DN53" s="275"/>
      <c r="DO53" s="275"/>
      <c r="DP53" s="275"/>
      <c r="DQ53" s="275"/>
    </row>
    <row r="54" spans="3:121" ht="13.5" customHeight="1">
      <c r="C54" s="297" t="s">
        <v>26</v>
      </c>
      <c r="D54" s="298"/>
      <c r="E54" s="298"/>
      <c r="F54" s="298"/>
      <c r="G54" s="298"/>
      <c r="H54" s="298"/>
      <c r="I54" s="298"/>
      <c r="J54" s="298"/>
      <c r="K54" s="298"/>
      <c r="L54" s="298"/>
      <c r="M54" s="298"/>
      <c r="N54" s="298"/>
      <c r="O54" s="298"/>
      <c r="P54" s="298"/>
      <c r="Q54" s="298"/>
      <c r="R54" s="298"/>
      <c r="S54" s="298"/>
      <c r="T54" s="298"/>
      <c r="U54" s="298"/>
      <c r="V54" s="298"/>
      <c r="W54" s="299"/>
      <c r="X54" s="291"/>
      <c r="Y54" s="292"/>
      <c r="Z54" s="292"/>
      <c r="AA54" s="292"/>
      <c r="AB54" s="292"/>
      <c r="AC54" s="292"/>
      <c r="AD54" s="292"/>
      <c r="AE54" s="292"/>
      <c r="AF54" s="292"/>
      <c r="AG54" s="292"/>
      <c r="AH54" s="292"/>
      <c r="AI54" s="292"/>
      <c r="AJ54" s="292"/>
      <c r="AK54" s="292"/>
      <c r="AL54" s="292"/>
      <c r="AM54" s="292"/>
      <c r="AN54" s="292"/>
      <c r="AO54" s="292"/>
      <c r="AP54" s="292"/>
      <c r="AQ54" s="292"/>
      <c r="AR54" s="292"/>
      <c r="AS54" s="292"/>
      <c r="AT54" s="292"/>
      <c r="AU54" s="292"/>
      <c r="AV54" s="292"/>
      <c r="AW54" s="292"/>
      <c r="AX54" s="292"/>
      <c r="AY54" s="292"/>
      <c r="AZ54" s="292"/>
      <c r="BA54" s="292"/>
      <c r="BB54" s="292"/>
      <c r="BC54" s="292"/>
      <c r="BD54" s="292"/>
      <c r="BE54" s="292"/>
      <c r="BF54" s="293"/>
      <c r="BL54" s="275"/>
      <c r="BM54" s="275"/>
      <c r="BN54" s="275"/>
      <c r="BO54" s="275"/>
      <c r="BP54" s="275"/>
      <c r="BQ54" s="275"/>
      <c r="BR54" s="275"/>
      <c r="BS54" s="275"/>
      <c r="BT54" s="275"/>
      <c r="BU54" s="275"/>
      <c r="BV54" s="275"/>
      <c r="BW54" s="275"/>
      <c r="BX54" s="275"/>
      <c r="BY54" s="275"/>
      <c r="BZ54" s="275"/>
      <c r="CA54" s="275"/>
      <c r="CB54" s="275"/>
      <c r="CC54" s="275"/>
      <c r="CD54" s="275"/>
      <c r="CE54" s="275"/>
      <c r="CF54" s="275"/>
      <c r="CG54" s="275"/>
      <c r="CH54" s="275"/>
      <c r="CI54" s="275"/>
      <c r="CJ54" s="275"/>
      <c r="CK54" s="275"/>
      <c r="CL54" s="275"/>
      <c r="CM54" s="275"/>
      <c r="CN54" s="275"/>
      <c r="CO54" s="275"/>
      <c r="CP54" s="275"/>
      <c r="CQ54" s="275"/>
      <c r="CR54" s="275"/>
      <c r="CS54" s="275"/>
      <c r="CT54" s="275"/>
      <c r="CU54" s="275"/>
      <c r="CV54" s="275"/>
      <c r="CW54" s="275"/>
      <c r="CX54" s="275"/>
      <c r="CY54" s="275"/>
      <c r="CZ54" s="275"/>
      <c r="DA54" s="275"/>
      <c r="DB54" s="275"/>
      <c r="DC54" s="275"/>
      <c r="DD54" s="275"/>
      <c r="DE54" s="275"/>
      <c r="DF54" s="275"/>
      <c r="DG54" s="275"/>
      <c r="DH54" s="275"/>
      <c r="DI54" s="275"/>
      <c r="DJ54" s="275"/>
      <c r="DK54" s="275"/>
      <c r="DL54" s="275"/>
      <c r="DM54" s="275"/>
      <c r="DN54" s="275"/>
      <c r="DO54" s="275"/>
      <c r="DP54" s="275"/>
      <c r="DQ54" s="275"/>
    </row>
    <row r="55" spans="3:121" ht="13.5" customHeight="1">
      <c r="C55" s="297"/>
      <c r="D55" s="298"/>
      <c r="E55" s="298"/>
      <c r="F55" s="298"/>
      <c r="G55" s="298"/>
      <c r="H55" s="298"/>
      <c r="I55" s="298"/>
      <c r="J55" s="298"/>
      <c r="K55" s="298"/>
      <c r="L55" s="298"/>
      <c r="M55" s="298"/>
      <c r="N55" s="298"/>
      <c r="O55" s="298"/>
      <c r="P55" s="298"/>
      <c r="Q55" s="298"/>
      <c r="R55" s="298"/>
      <c r="S55" s="298"/>
      <c r="T55" s="298"/>
      <c r="U55" s="298"/>
      <c r="V55" s="298"/>
      <c r="W55" s="299"/>
      <c r="X55" s="291"/>
      <c r="Y55" s="292"/>
      <c r="Z55" s="292"/>
      <c r="AA55" s="292"/>
      <c r="AB55" s="292"/>
      <c r="AC55" s="292"/>
      <c r="AD55" s="292"/>
      <c r="AE55" s="292"/>
      <c r="AF55" s="292"/>
      <c r="AG55" s="292"/>
      <c r="AH55" s="292"/>
      <c r="AI55" s="292"/>
      <c r="AJ55" s="292"/>
      <c r="AK55" s="292"/>
      <c r="AL55" s="292"/>
      <c r="AM55" s="292"/>
      <c r="AN55" s="292"/>
      <c r="AO55" s="292"/>
      <c r="AP55" s="292"/>
      <c r="AQ55" s="292"/>
      <c r="AR55" s="292"/>
      <c r="AS55" s="292"/>
      <c r="AT55" s="292"/>
      <c r="AU55" s="292"/>
      <c r="AV55" s="292"/>
      <c r="AW55" s="292"/>
      <c r="AX55" s="292"/>
      <c r="AY55" s="292"/>
      <c r="AZ55" s="292"/>
      <c r="BA55" s="292"/>
      <c r="BB55" s="292"/>
      <c r="BC55" s="292"/>
      <c r="BD55" s="292"/>
      <c r="BE55" s="292"/>
      <c r="BF55" s="293"/>
      <c r="BL55" s="275"/>
      <c r="BM55" s="275"/>
      <c r="BN55" s="275"/>
      <c r="BO55" s="275"/>
      <c r="BP55" s="275"/>
      <c r="BQ55" s="275"/>
      <c r="BR55" s="275"/>
      <c r="BS55" s="275"/>
      <c r="BT55" s="275"/>
      <c r="BU55" s="275"/>
      <c r="BV55" s="275"/>
      <c r="BW55" s="275"/>
      <c r="BX55" s="275"/>
      <c r="BY55" s="275"/>
      <c r="BZ55" s="275"/>
      <c r="CA55" s="275"/>
      <c r="CB55" s="275"/>
      <c r="CC55" s="275"/>
      <c r="CD55" s="275"/>
      <c r="CE55" s="275"/>
      <c r="CF55" s="275"/>
      <c r="CG55" s="275"/>
      <c r="CH55" s="275"/>
      <c r="CI55" s="275"/>
      <c r="CJ55" s="275"/>
      <c r="CK55" s="275"/>
      <c r="CL55" s="275"/>
      <c r="CM55" s="275"/>
      <c r="CN55" s="275"/>
      <c r="CO55" s="275"/>
      <c r="CP55" s="275"/>
      <c r="CQ55" s="275"/>
      <c r="CR55" s="275"/>
      <c r="CS55" s="275"/>
      <c r="CT55" s="275"/>
      <c r="CU55" s="275"/>
      <c r="CV55" s="275"/>
      <c r="CW55" s="275"/>
      <c r="CX55" s="275"/>
      <c r="CY55" s="275"/>
      <c r="CZ55" s="275"/>
      <c r="DA55" s="275"/>
      <c r="DB55" s="275"/>
      <c r="DC55" s="275"/>
      <c r="DD55" s="275"/>
      <c r="DE55" s="275"/>
      <c r="DF55" s="275"/>
      <c r="DG55" s="275"/>
      <c r="DH55" s="275"/>
      <c r="DI55" s="275"/>
      <c r="DJ55" s="275"/>
      <c r="DK55" s="275"/>
      <c r="DL55" s="275"/>
      <c r="DM55" s="275"/>
      <c r="DN55" s="275"/>
      <c r="DO55" s="275"/>
      <c r="DP55" s="275"/>
      <c r="DQ55" s="275"/>
    </row>
    <row r="56" spans="3:121" ht="13.5" customHeight="1">
      <c r="C56" s="276" t="s">
        <v>74</v>
      </c>
      <c r="D56" s="277"/>
      <c r="E56" s="277"/>
      <c r="F56" s="277"/>
      <c r="G56" s="277"/>
      <c r="H56" s="277"/>
      <c r="I56" s="277"/>
      <c r="J56" s="277"/>
      <c r="K56" s="277"/>
      <c r="L56" s="277"/>
      <c r="M56" s="277"/>
      <c r="N56" s="277"/>
      <c r="O56" s="277"/>
      <c r="P56" s="277"/>
      <c r="Q56" s="277"/>
      <c r="R56" s="277"/>
      <c r="S56" s="277"/>
      <c r="T56" s="277"/>
      <c r="U56" s="277"/>
      <c r="V56" s="277"/>
      <c r="W56" s="278"/>
      <c r="X56" s="291"/>
      <c r="Y56" s="292"/>
      <c r="Z56" s="292"/>
      <c r="AA56" s="292"/>
      <c r="AB56" s="292"/>
      <c r="AC56" s="292"/>
      <c r="AD56" s="292"/>
      <c r="AE56" s="292"/>
      <c r="AF56" s="292"/>
      <c r="AG56" s="292"/>
      <c r="AH56" s="292"/>
      <c r="AI56" s="292"/>
      <c r="AJ56" s="292"/>
      <c r="AK56" s="292"/>
      <c r="AL56" s="292"/>
      <c r="AM56" s="292"/>
      <c r="AN56" s="292"/>
      <c r="AO56" s="292"/>
      <c r="AP56" s="292"/>
      <c r="AQ56" s="292"/>
      <c r="AR56" s="292"/>
      <c r="AS56" s="292"/>
      <c r="AT56" s="292"/>
      <c r="AU56" s="292"/>
      <c r="AV56" s="292"/>
      <c r="AW56" s="292"/>
      <c r="AX56" s="292"/>
      <c r="AY56" s="292"/>
      <c r="AZ56" s="292"/>
      <c r="BA56" s="292"/>
      <c r="BB56" s="292"/>
      <c r="BC56" s="292"/>
      <c r="BD56" s="292"/>
      <c r="BE56" s="292"/>
      <c r="BF56" s="293"/>
      <c r="BL56" s="275"/>
      <c r="BM56" s="275"/>
      <c r="BN56" s="275"/>
      <c r="BO56" s="275"/>
      <c r="BP56" s="275"/>
      <c r="BQ56" s="275"/>
      <c r="BR56" s="275"/>
      <c r="BS56" s="275"/>
      <c r="BT56" s="275"/>
      <c r="BU56" s="275"/>
      <c r="BV56" s="275"/>
      <c r="BW56" s="275"/>
      <c r="BX56" s="275"/>
      <c r="BY56" s="275"/>
      <c r="BZ56" s="275"/>
      <c r="CA56" s="275"/>
      <c r="CB56" s="275"/>
      <c r="CC56" s="275"/>
      <c r="CD56" s="275"/>
      <c r="CE56" s="275"/>
      <c r="CF56" s="275"/>
      <c r="CG56" s="275"/>
      <c r="CH56" s="275"/>
      <c r="CI56" s="275"/>
      <c r="CJ56" s="275"/>
      <c r="CK56" s="275"/>
      <c r="CL56" s="275"/>
      <c r="CM56" s="275"/>
      <c r="CN56" s="275"/>
      <c r="CO56" s="275"/>
      <c r="CP56" s="275"/>
      <c r="CQ56" s="275"/>
      <c r="CR56" s="275"/>
      <c r="CS56" s="275"/>
      <c r="CT56" s="275"/>
      <c r="CU56" s="275"/>
      <c r="CV56" s="275"/>
      <c r="CW56" s="275"/>
      <c r="CX56" s="275"/>
      <c r="CY56" s="275"/>
      <c r="CZ56" s="275"/>
      <c r="DA56" s="275"/>
      <c r="DB56" s="275"/>
      <c r="DC56" s="275"/>
      <c r="DD56" s="275"/>
      <c r="DE56" s="275"/>
      <c r="DF56" s="275"/>
      <c r="DG56" s="275"/>
      <c r="DH56" s="275"/>
      <c r="DI56" s="275"/>
      <c r="DJ56" s="275"/>
      <c r="DK56" s="275"/>
      <c r="DL56" s="275"/>
      <c r="DM56" s="275"/>
      <c r="DN56" s="275"/>
      <c r="DO56" s="275"/>
      <c r="DP56" s="275"/>
      <c r="DQ56" s="275"/>
    </row>
    <row r="57" spans="3:121" ht="13.5" customHeight="1">
      <c r="C57" s="279"/>
      <c r="D57" s="280"/>
      <c r="E57" s="280"/>
      <c r="F57" s="280"/>
      <c r="G57" s="280"/>
      <c r="H57" s="280"/>
      <c r="I57" s="280"/>
      <c r="J57" s="280"/>
      <c r="K57" s="280"/>
      <c r="L57" s="280"/>
      <c r="M57" s="280"/>
      <c r="N57" s="280"/>
      <c r="O57" s="280"/>
      <c r="P57" s="280"/>
      <c r="Q57" s="280"/>
      <c r="R57" s="280"/>
      <c r="S57" s="280"/>
      <c r="T57" s="280"/>
      <c r="U57" s="280"/>
      <c r="V57" s="280"/>
      <c r="W57" s="281"/>
      <c r="X57" s="291"/>
      <c r="Y57" s="292"/>
      <c r="Z57" s="292"/>
      <c r="AA57" s="292"/>
      <c r="AB57" s="292"/>
      <c r="AC57" s="292"/>
      <c r="AD57" s="292"/>
      <c r="AE57" s="292"/>
      <c r="AF57" s="292"/>
      <c r="AG57" s="292"/>
      <c r="AH57" s="292"/>
      <c r="AI57" s="292"/>
      <c r="AJ57" s="292"/>
      <c r="AK57" s="292"/>
      <c r="AL57" s="292"/>
      <c r="AM57" s="292"/>
      <c r="AN57" s="292"/>
      <c r="AO57" s="292"/>
      <c r="AP57" s="292"/>
      <c r="AQ57" s="292"/>
      <c r="AR57" s="292"/>
      <c r="AS57" s="292"/>
      <c r="AT57" s="292"/>
      <c r="AU57" s="292"/>
      <c r="AV57" s="292"/>
      <c r="AW57" s="292"/>
      <c r="AX57" s="292"/>
      <c r="AY57" s="292"/>
      <c r="AZ57" s="292"/>
      <c r="BA57" s="292"/>
      <c r="BB57" s="292"/>
      <c r="BC57" s="292"/>
      <c r="BD57" s="292"/>
      <c r="BE57" s="292"/>
      <c r="BF57" s="293"/>
      <c r="BL57" s="275"/>
      <c r="BM57" s="275"/>
      <c r="BN57" s="275"/>
      <c r="BO57" s="275"/>
      <c r="BP57" s="275"/>
      <c r="BQ57" s="275"/>
      <c r="BR57" s="275"/>
      <c r="BS57" s="275"/>
      <c r="BT57" s="275"/>
      <c r="BU57" s="275"/>
      <c r="BV57" s="275"/>
      <c r="BW57" s="275"/>
      <c r="BX57" s="275"/>
      <c r="BY57" s="275"/>
      <c r="BZ57" s="275"/>
      <c r="CA57" s="275"/>
      <c r="CB57" s="275"/>
      <c r="CC57" s="275"/>
      <c r="CD57" s="275"/>
      <c r="CE57" s="275"/>
      <c r="CF57" s="275"/>
      <c r="CG57" s="275"/>
      <c r="CH57" s="275"/>
      <c r="CI57" s="275"/>
      <c r="CJ57" s="275"/>
      <c r="CK57" s="275"/>
      <c r="CL57" s="275"/>
      <c r="CM57" s="275"/>
      <c r="CN57" s="275"/>
      <c r="CO57" s="275"/>
      <c r="CP57" s="275"/>
      <c r="CQ57" s="275"/>
      <c r="CR57" s="275"/>
      <c r="CS57" s="275"/>
      <c r="CT57" s="275"/>
      <c r="CU57" s="275"/>
      <c r="CV57" s="275"/>
      <c r="CW57" s="275"/>
      <c r="CX57" s="275"/>
      <c r="CY57" s="275"/>
      <c r="CZ57" s="275"/>
      <c r="DA57" s="275"/>
      <c r="DB57" s="275"/>
      <c r="DC57" s="275"/>
      <c r="DD57" s="275"/>
      <c r="DE57" s="275"/>
      <c r="DF57" s="275"/>
      <c r="DG57" s="275"/>
      <c r="DH57" s="275"/>
      <c r="DI57" s="275"/>
      <c r="DJ57" s="275"/>
      <c r="DK57" s="275"/>
      <c r="DL57" s="275"/>
      <c r="DM57" s="275"/>
      <c r="DN57" s="275"/>
      <c r="DO57" s="275"/>
      <c r="DP57" s="275"/>
      <c r="DQ57" s="275"/>
    </row>
    <row r="58" spans="3:121" ht="13.5" customHeight="1">
      <c r="C58" s="282" t="s">
        <v>35</v>
      </c>
      <c r="D58" s="283"/>
      <c r="E58" s="283"/>
      <c r="F58" s="283"/>
      <c r="G58" s="283"/>
      <c r="H58" s="283"/>
      <c r="I58" s="283"/>
      <c r="J58" s="283"/>
      <c r="K58" s="283"/>
      <c r="L58" s="283"/>
      <c r="M58" s="283"/>
      <c r="N58" s="283"/>
      <c r="O58" s="283"/>
      <c r="P58" s="283"/>
      <c r="Q58" s="283"/>
      <c r="R58" s="283"/>
      <c r="S58" s="283"/>
      <c r="T58" s="283"/>
      <c r="U58" s="283"/>
      <c r="V58" s="283"/>
      <c r="W58" s="284"/>
      <c r="X58" s="291"/>
      <c r="Y58" s="292"/>
      <c r="Z58" s="292"/>
      <c r="AA58" s="292"/>
      <c r="AB58" s="292"/>
      <c r="AC58" s="292"/>
      <c r="AD58" s="292"/>
      <c r="AE58" s="292"/>
      <c r="AF58" s="292"/>
      <c r="AG58" s="292"/>
      <c r="AH58" s="292"/>
      <c r="AI58" s="292"/>
      <c r="AJ58" s="292"/>
      <c r="AK58" s="292"/>
      <c r="AL58" s="292"/>
      <c r="AM58" s="292"/>
      <c r="AN58" s="292"/>
      <c r="AO58" s="292"/>
      <c r="AP58" s="292"/>
      <c r="AQ58" s="292"/>
      <c r="AR58" s="292"/>
      <c r="AS58" s="292"/>
      <c r="AT58" s="292"/>
      <c r="AU58" s="292"/>
      <c r="AV58" s="292"/>
      <c r="AW58" s="292"/>
      <c r="AX58" s="292"/>
      <c r="AY58" s="292"/>
      <c r="AZ58" s="292"/>
      <c r="BA58" s="292"/>
      <c r="BB58" s="292"/>
      <c r="BC58" s="292"/>
      <c r="BD58" s="292"/>
      <c r="BE58" s="292"/>
      <c r="BF58" s="293"/>
      <c r="BL58" s="275"/>
      <c r="BM58" s="275"/>
      <c r="BN58" s="275"/>
      <c r="BO58" s="275"/>
      <c r="BP58" s="275"/>
      <c r="BQ58" s="275"/>
      <c r="BR58" s="275"/>
      <c r="BS58" s="275"/>
      <c r="BT58" s="275"/>
      <c r="BU58" s="275"/>
      <c r="BV58" s="275"/>
      <c r="BW58" s="275"/>
      <c r="BX58" s="275"/>
      <c r="BY58" s="275"/>
      <c r="BZ58" s="275"/>
      <c r="CA58" s="275"/>
      <c r="CB58" s="275"/>
      <c r="CC58" s="275"/>
      <c r="CD58" s="275"/>
      <c r="CE58" s="275"/>
      <c r="CF58" s="275"/>
      <c r="CG58" s="275"/>
      <c r="CH58" s="275"/>
      <c r="CI58" s="275"/>
      <c r="CJ58" s="275"/>
      <c r="CK58" s="275"/>
      <c r="CL58" s="275"/>
      <c r="CM58" s="275"/>
      <c r="CN58" s="275"/>
      <c r="CO58" s="275"/>
      <c r="CP58" s="275"/>
      <c r="CQ58" s="275"/>
      <c r="CR58" s="275"/>
      <c r="CS58" s="275"/>
      <c r="CT58" s="275"/>
      <c r="CU58" s="275"/>
      <c r="CV58" s="275"/>
      <c r="CW58" s="275"/>
      <c r="CX58" s="275"/>
      <c r="CY58" s="275"/>
      <c r="CZ58" s="275"/>
      <c r="DA58" s="275"/>
      <c r="DB58" s="275"/>
      <c r="DC58" s="275"/>
      <c r="DD58" s="275"/>
      <c r="DE58" s="275"/>
      <c r="DF58" s="275"/>
      <c r="DG58" s="275"/>
      <c r="DH58" s="275"/>
      <c r="DI58" s="275"/>
      <c r="DJ58" s="275"/>
      <c r="DK58" s="275"/>
      <c r="DL58" s="275"/>
      <c r="DM58" s="275"/>
      <c r="DN58" s="275"/>
      <c r="DO58" s="275"/>
      <c r="DP58" s="275"/>
      <c r="DQ58" s="275"/>
    </row>
    <row r="59" spans="3:121" ht="13.5" customHeight="1" thickBot="1">
      <c r="C59" s="285"/>
      <c r="D59" s="286"/>
      <c r="E59" s="286"/>
      <c r="F59" s="286"/>
      <c r="G59" s="286"/>
      <c r="H59" s="286"/>
      <c r="I59" s="286"/>
      <c r="J59" s="286"/>
      <c r="K59" s="286"/>
      <c r="L59" s="286"/>
      <c r="M59" s="286"/>
      <c r="N59" s="286"/>
      <c r="O59" s="286"/>
      <c r="P59" s="286"/>
      <c r="Q59" s="286"/>
      <c r="R59" s="286"/>
      <c r="S59" s="286"/>
      <c r="T59" s="286"/>
      <c r="U59" s="286"/>
      <c r="V59" s="286"/>
      <c r="W59" s="287"/>
      <c r="X59" s="294"/>
      <c r="Y59" s="295"/>
      <c r="Z59" s="295"/>
      <c r="AA59" s="295"/>
      <c r="AB59" s="295"/>
      <c r="AC59" s="295"/>
      <c r="AD59" s="295"/>
      <c r="AE59" s="295"/>
      <c r="AF59" s="295"/>
      <c r="AG59" s="295"/>
      <c r="AH59" s="295"/>
      <c r="AI59" s="295"/>
      <c r="AJ59" s="295"/>
      <c r="AK59" s="295"/>
      <c r="AL59" s="295"/>
      <c r="AM59" s="295"/>
      <c r="AN59" s="295"/>
      <c r="AO59" s="295"/>
      <c r="AP59" s="295"/>
      <c r="AQ59" s="295"/>
      <c r="AR59" s="295"/>
      <c r="AS59" s="295"/>
      <c r="AT59" s="295"/>
      <c r="AU59" s="295"/>
      <c r="AV59" s="295"/>
      <c r="AW59" s="295"/>
      <c r="AX59" s="295"/>
      <c r="AY59" s="295"/>
      <c r="AZ59" s="295"/>
      <c r="BA59" s="295"/>
      <c r="BB59" s="295"/>
      <c r="BC59" s="295"/>
      <c r="BD59" s="295"/>
      <c r="BE59" s="295"/>
      <c r="BF59" s="296"/>
      <c r="BL59" s="275"/>
      <c r="BM59" s="275"/>
      <c r="BN59" s="275"/>
      <c r="BO59" s="275"/>
      <c r="BP59" s="275"/>
      <c r="BQ59" s="275"/>
      <c r="BR59" s="275"/>
      <c r="BS59" s="275"/>
      <c r="BT59" s="275"/>
      <c r="BU59" s="275"/>
      <c r="BV59" s="275"/>
      <c r="BW59" s="275"/>
      <c r="BX59" s="275"/>
      <c r="BY59" s="275"/>
      <c r="BZ59" s="275"/>
      <c r="CA59" s="275"/>
      <c r="CB59" s="275"/>
      <c r="CC59" s="275"/>
      <c r="CD59" s="275"/>
      <c r="CE59" s="275"/>
      <c r="CF59" s="275"/>
      <c r="CG59" s="275"/>
      <c r="CH59" s="275"/>
      <c r="CI59" s="275"/>
      <c r="CJ59" s="275"/>
      <c r="CK59" s="275"/>
      <c r="CL59" s="275"/>
      <c r="CM59" s="275"/>
      <c r="CN59" s="275"/>
      <c r="CO59" s="275"/>
      <c r="CP59" s="275"/>
      <c r="CQ59" s="275"/>
      <c r="CR59" s="275"/>
      <c r="CS59" s="275"/>
      <c r="CT59" s="275"/>
      <c r="CU59" s="275"/>
      <c r="CV59" s="275"/>
      <c r="CW59" s="275"/>
      <c r="CX59" s="275"/>
      <c r="CY59" s="275"/>
      <c r="CZ59" s="275"/>
      <c r="DA59" s="275"/>
      <c r="DB59" s="275"/>
      <c r="DC59" s="275"/>
      <c r="DD59" s="275"/>
      <c r="DE59" s="275"/>
      <c r="DF59" s="275"/>
      <c r="DG59" s="275"/>
      <c r="DH59" s="275"/>
      <c r="DI59" s="275"/>
      <c r="DJ59" s="275"/>
      <c r="DK59" s="275"/>
      <c r="DL59" s="275"/>
      <c r="DM59" s="275"/>
      <c r="DN59" s="275"/>
      <c r="DO59" s="275"/>
      <c r="DP59" s="275"/>
      <c r="DQ59" s="275"/>
    </row>
    <row r="60" spans="3:121" ht="13.5" customHeight="1">
      <c r="C60" s="12"/>
      <c r="D60" s="12"/>
      <c r="E60" s="12"/>
      <c r="F60" s="12"/>
      <c r="G60" s="12"/>
      <c r="H60" s="12"/>
      <c r="I60" s="12"/>
      <c r="J60" s="12"/>
      <c r="K60" s="12"/>
      <c r="L60" s="12"/>
      <c r="M60" s="12"/>
      <c r="N60" s="12"/>
      <c r="O60" s="12"/>
      <c r="P60" s="12"/>
      <c r="AS60" s="12"/>
      <c r="AT60" s="12"/>
      <c r="AU60" s="12"/>
      <c r="AV60" s="12"/>
      <c r="AW60" s="12"/>
      <c r="AX60" s="12"/>
      <c r="AY60" s="12"/>
      <c r="AZ60" s="12"/>
      <c r="BA60" s="12"/>
      <c r="BB60" s="12"/>
      <c r="BC60" s="12"/>
      <c r="BD60" s="12"/>
      <c r="BE60" s="12"/>
      <c r="BF60" s="12"/>
      <c r="BL60" s="275"/>
      <c r="BM60" s="275"/>
      <c r="BN60" s="275"/>
      <c r="BO60" s="275"/>
      <c r="BP60" s="275"/>
      <c r="BQ60" s="275"/>
      <c r="BR60" s="275"/>
      <c r="BS60" s="275"/>
      <c r="BT60" s="275"/>
      <c r="BU60" s="275"/>
      <c r="BV60" s="275"/>
      <c r="BW60" s="275"/>
      <c r="BX60" s="275"/>
      <c r="BY60" s="275"/>
      <c r="BZ60" s="275"/>
      <c r="CA60" s="275"/>
      <c r="CB60" s="275"/>
      <c r="CC60" s="275"/>
      <c r="CD60" s="275"/>
      <c r="CE60" s="275"/>
      <c r="CF60" s="275"/>
      <c r="CG60" s="275"/>
      <c r="CH60" s="275"/>
      <c r="CI60" s="275"/>
      <c r="CJ60" s="275"/>
      <c r="CK60" s="275"/>
      <c r="CL60" s="275"/>
      <c r="CM60" s="275"/>
      <c r="CN60" s="275"/>
      <c r="CO60" s="275"/>
      <c r="CP60" s="275"/>
      <c r="CQ60" s="275"/>
      <c r="CR60" s="275"/>
      <c r="CS60" s="275"/>
      <c r="CT60" s="275"/>
      <c r="CU60" s="275"/>
      <c r="CV60" s="275"/>
      <c r="CW60" s="275"/>
      <c r="CX60" s="275"/>
      <c r="CY60" s="275"/>
      <c r="CZ60" s="275"/>
      <c r="DA60" s="275"/>
      <c r="DB60" s="275"/>
      <c r="DC60" s="275"/>
      <c r="DD60" s="275"/>
      <c r="DE60" s="275"/>
      <c r="DF60" s="275"/>
      <c r="DG60" s="275"/>
      <c r="DH60" s="275"/>
      <c r="DI60" s="275"/>
      <c r="DJ60" s="275"/>
      <c r="DK60" s="275"/>
      <c r="DL60" s="275"/>
      <c r="DM60" s="275"/>
      <c r="DN60" s="275"/>
      <c r="DO60" s="275"/>
      <c r="DP60" s="275"/>
      <c r="DQ60" s="275"/>
    </row>
  </sheetData>
  <mergeCells count="22">
    <mergeCell ref="B4:BF5"/>
    <mergeCell ref="B6:BF6"/>
    <mergeCell ref="B7:BF7"/>
    <mergeCell ref="AU9:AV9"/>
    <mergeCell ref="BC9:BD9"/>
    <mergeCell ref="B24:BF29"/>
    <mergeCell ref="AH17:BD17"/>
    <mergeCell ref="AH18:BD18"/>
    <mergeCell ref="AH20:BD20"/>
    <mergeCell ref="AY9:AZ9"/>
    <mergeCell ref="AH14:BD14"/>
    <mergeCell ref="AH15:BD15"/>
    <mergeCell ref="AG13:BF13"/>
    <mergeCell ref="K49:L49"/>
    <mergeCell ref="T49:U49"/>
    <mergeCell ref="AC49:AD49"/>
    <mergeCell ref="BL47:DQ60"/>
    <mergeCell ref="C56:W57"/>
    <mergeCell ref="C58:W59"/>
    <mergeCell ref="X53:BF59"/>
    <mergeCell ref="C54:W55"/>
    <mergeCell ref="C53:W53"/>
  </mergeCells>
  <phoneticPr fontId="3"/>
  <dataValidations count="1">
    <dataValidation type="list" allowBlank="1" showInputMessage="1" showErrorMessage="1" sqref="K49:L49 T49:U49 AC49:AD49" xr:uid="{70250C1A-3853-420B-9964-1369B71A1B5B}">
      <formula1>"□,■"</formula1>
    </dataValidation>
  </dataValidations>
  <printOptions horizontalCentered="1" verticalCentered="1"/>
  <pageMargins left="0.70866141732283472" right="0.39370078740157483" top="0.59055118110236227" bottom="0.39370078740157483" header="0.31496062992125984" footer="0.31496062992125984"/>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B1AB8-424D-4264-8D94-2B82B30F2C3C}">
  <sheetPr>
    <tabColor rgb="FF00B050"/>
  </sheetPr>
  <dimension ref="B2:BG98"/>
  <sheetViews>
    <sheetView showGridLines="0" showZeros="0" view="pageBreakPreview" zoomScaleNormal="100" zoomScaleSheetLayoutView="100" workbookViewId="0">
      <selection activeCell="B76" sqref="B76:BG98"/>
    </sheetView>
  </sheetViews>
  <sheetFormatPr defaultColWidth="1.625" defaultRowHeight="13.5" customHeight="1"/>
  <cols>
    <col min="1" max="16384" width="1.625" style="7"/>
  </cols>
  <sheetData>
    <row r="2" spans="2:58" ht="13.5" customHeight="1">
      <c r="B2" s="1" t="s">
        <v>64</v>
      </c>
    </row>
    <row r="4" spans="2:58" ht="13.5" customHeight="1">
      <c r="B4" s="307" t="s">
        <v>65</v>
      </c>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7"/>
      <c r="BA4" s="307"/>
      <c r="BB4" s="307"/>
      <c r="BC4" s="307"/>
      <c r="BD4" s="307"/>
      <c r="BE4" s="307"/>
      <c r="BF4" s="307"/>
    </row>
    <row r="5" spans="2:58" ht="13.5" customHeight="1">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row>
    <row r="6" spans="2:58" ht="13.5" customHeight="1">
      <c r="B6" s="308" t="s">
        <v>157</v>
      </c>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c r="AZ6" s="308"/>
      <c r="BA6" s="308"/>
      <c r="BB6" s="308"/>
      <c r="BC6" s="308"/>
      <c r="BD6" s="308"/>
      <c r="BE6" s="308"/>
      <c r="BF6" s="308"/>
    </row>
    <row r="7" spans="2:58" ht="13.5" customHeight="1">
      <c r="B7" s="309" t="s">
        <v>31</v>
      </c>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row>
    <row r="9" spans="2:58" ht="13.5" customHeight="1">
      <c r="G9" s="8"/>
      <c r="I9" s="9"/>
      <c r="J9" s="9"/>
      <c r="K9" s="9"/>
      <c r="AT9" s="8" t="s">
        <v>24</v>
      </c>
      <c r="AU9" s="305"/>
      <c r="AV9" s="305"/>
      <c r="AX9" s="8" t="s">
        <v>0</v>
      </c>
      <c r="AY9" s="305"/>
      <c r="AZ9" s="305"/>
      <c r="BA9" s="8"/>
      <c r="BB9" s="8" t="s">
        <v>14</v>
      </c>
      <c r="BC9" s="305"/>
      <c r="BD9" s="305"/>
      <c r="BE9" s="8"/>
      <c r="BF9" s="8" t="s">
        <v>11</v>
      </c>
    </row>
    <row r="10" spans="2:58" ht="13.5" customHeight="1">
      <c r="C10" s="7" t="s">
        <v>22</v>
      </c>
    </row>
    <row r="11" spans="2:58" ht="13.5" customHeight="1">
      <c r="F11" s="7" t="s">
        <v>23</v>
      </c>
      <c r="T11" s="7" t="s">
        <v>20</v>
      </c>
    </row>
    <row r="13" spans="2:58" ht="13.5" customHeight="1">
      <c r="AG13" s="306" t="s">
        <v>32</v>
      </c>
      <c r="AH13" s="306"/>
      <c r="AI13" s="306"/>
      <c r="AJ13" s="306"/>
      <c r="AK13" s="306"/>
      <c r="AL13" s="306"/>
      <c r="AM13" s="306"/>
      <c r="AN13" s="306"/>
      <c r="AO13" s="306"/>
      <c r="AP13" s="306"/>
      <c r="AQ13" s="306"/>
      <c r="AR13" s="306"/>
      <c r="AS13" s="306"/>
      <c r="AT13" s="306"/>
      <c r="AU13" s="306"/>
      <c r="AV13" s="306"/>
      <c r="AW13" s="306"/>
      <c r="AX13" s="306"/>
      <c r="AY13" s="306"/>
      <c r="AZ13" s="306"/>
      <c r="BA13" s="306"/>
      <c r="BB13" s="306"/>
      <c r="BC13" s="306"/>
      <c r="BD13" s="306"/>
      <c r="BE13" s="306"/>
      <c r="BF13" s="306"/>
    </row>
    <row r="14" spans="2:58" ht="13.5" customHeight="1">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row>
    <row r="15" spans="2:58" ht="13.5" customHeight="1">
      <c r="AH15" s="304"/>
      <c r="AI15" s="304"/>
      <c r="AJ15" s="304"/>
      <c r="AK15" s="304"/>
      <c r="AL15" s="304"/>
      <c r="AM15" s="304"/>
      <c r="AN15" s="304"/>
      <c r="AO15" s="304"/>
      <c r="AP15" s="304"/>
      <c r="AQ15" s="304"/>
      <c r="AR15" s="304"/>
      <c r="AS15" s="304"/>
      <c r="AT15" s="304"/>
      <c r="AU15" s="304"/>
      <c r="AV15" s="304"/>
      <c r="AW15" s="304"/>
      <c r="AX15" s="304"/>
      <c r="AY15" s="304"/>
      <c r="AZ15" s="304"/>
      <c r="BA15" s="304"/>
      <c r="BB15" s="304"/>
      <c r="BC15" s="304"/>
      <c r="BD15" s="304"/>
    </row>
    <row r="16" spans="2:58" ht="13.5" customHeight="1">
      <c r="X16" s="10"/>
      <c r="Y16" s="10"/>
      <c r="Z16" s="10"/>
      <c r="AA16" s="10"/>
      <c r="AB16" s="10"/>
      <c r="AC16" s="10"/>
      <c r="AG16" s="1" t="s">
        <v>12</v>
      </c>
    </row>
    <row r="17" spans="2:58" ht="13.5" customHeight="1">
      <c r="X17" s="10"/>
      <c r="Y17" s="10"/>
      <c r="Z17" s="10"/>
      <c r="AA17" s="10"/>
      <c r="AB17" s="10"/>
      <c r="AC17" s="10"/>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F17" s="8"/>
    </row>
    <row r="18" spans="2:58" ht="13.5" customHeight="1">
      <c r="X18" s="10"/>
      <c r="Y18" s="10"/>
      <c r="Z18" s="10"/>
      <c r="AA18" s="10"/>
      <c r="AB18" s="10"/>
      <c r="AC18" s="10"/>
      <c r="AH18" s="304"/>
      <c r="AI18" s="304"/>
      <c r="AJ18" s="304"/>
      <c r="AK18" s="304"/>
      <c r="AL18" s="304"/>
      <c r="AM18" s="304"/>
      <c r="AN18" s="304"/>
      <c r="AO18" s="304"/>
      <c r="AP18" s="304"/>
      <c r="AQ18" s="304"/>
      <c r="AR18" s="304"/>
      <c r="AS18" s="304"/>
      <c r="AT18" s="304"/>
      <c r="AU18" s="304"/>
      <c r="AV18" s="304"/>
      <c r="AW18" s="304"/>
      <c r="AX18" s="304"/>
      <c r="AY18" s="304"/>
      <c r="AZ18" s="304"/>
      <c r="BA18" s="304"/>
      <c r="BB18" s="304"/>
      <c r="BC18" s="304"/>
      <c r="BD18" s="304"/>
    </row>
    <row r="19" spans="2:58" ht="13.5" customHeight="1">
      <c r="X19" s="10"/>
      <c r="Y19" s="10"/>
      <c r="Z19" s="10"/>
      <c r="AA19" s="10"/>
      <c r="AB19" s="10"/>
      <c r="AC19" s="10"/>
      <c r="AG19" s="1" t="s">
        <v>13</v>
      </c>
    </row>
    <row r="20" spans="2:58" ht="13.5" customHeight="1">
      <c r="X20" s="10"/>
      <c r="Y20" s="10"/>
      <c r="Z20" s="10"/>
      <c r="AA20" s="10"/>
      <c r="AB20" s="10"/>
      <c r="AC20" s="10"/>
      <c r="AH20" s="304"/>
      <c r="AI20" s="304"/>
      <c r="AJ20" s="304"/>
      <c r="AK20" s="304"/>
      <c r="AL20" s="304"/>
      <c r="AM20" s="304"/>
      <c r="AN20" s="304"/>
      <c r="AO20" s="304"/>
      <c r="AP20" s="304"/>
      <c r="AQ20" s="304"/>
      <c r="AR20" s="304"/>
      <c r="AS20" s="304"/>
      <c r="AT20" s="304"/>
      <c r="AU20" s="304"/>
      <c r="AV20" s="304"/>
      <c r="AW20" s="304"/>
      <c r="AX20" s="304"/>
      <c r="AY20" s="304"/>
      <c r="AZ20" s="304"/>
      <c r="BA20" s="304"/>
      <c r="BB20" s="304"/>
      <c r="BC20" s="304"/>
      <c r="BD20" s="304"/>
    </row>
    <row r="22" spans="2:58" ht="13.5" customHeight="1">
      <c r="M22" s="11"/>
    </row>
    <row r="24" spans="2:58" ht="13.5" customHeight="1">
      <c r="B24" s="303" t="s">
        <v>66</v>
      </c>
      <c r="C24" s="303"/>
      <c r="D24" s="303"/>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303"/>
      <c r="AP24" s="303"/>
      <c r="AQ24" s="303"/>
      <c r="AR24" s="303"/>
      <c r="AS24" s="303"/>
      <c r="AT24" s="303"/>
      <c r="AU24" s="303"/>
      <c r="AV24" s="303"/>
      <c r="AW24" s="303"/>
      <c r="AX24" s="303"/>
      <c r="AY24" s="303"/>
      <c r="AZ24" s="303"/>
      <c r="BA24" s="303"/>
      <c r="BB24" s="303"/>
      <c r="BC24" s="303"/>
      <c r="BD24" s="303"/>
      <c r="BE24" s="303"/>
      <c r="BF24" s="303"/>
    </row>
    <row r="25" spans="2:58" ht="13.5" customHeight="1">
      <c r="B25" s="303"/>
      <c r="C25" s="303"/>
      <c r="D25" s="303"/>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c r="AO25" s="303"/>
      <c r="AP25" s="303"/>
      <c r="AQ25" s="303"/>
      <c r="AR25" s="303"/>
      <c r="AS25" s="303"/>
      <c r="AT25" s="303"/>
      <c r="AU25" s="303"/>
      <c r="AV25" s="303"/>
      <c r="AW25" s="303"/>
      <c r="AX25" s="303"/>
      <c r="AY25" s="303"/>
      <c r="AZ25" s="303"/>
      <c r="BA25" s="303"/>
      <c r="BB25" s="303"/>
      <c r="BC25" s="303"/>
      <c r="BD25" s="303"/>
      <c r="BE25" s="303"/>
      <c r="BF25" s="303"/>
    </row>
    <row r="26" spans="2:58" ht="13.5" customHeight="1">
      <c r="B26" s="303"/>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303"/>
      <c r="AS26" s="303"/>
      <c r="AT26" s="303"/>
      <c r="AU26" s="303"/>
      <c r="AV26" s="303"/>
      <c r="AW26" s="303"/>
      <c r="AX26" s="303"/>
      <c r="AY26" s="303"/>
      <c r="AZ26" s="303"/>
      <c r="BA26" s="303"/>
      <c r="BB26" s="303"/>
      <c r="BC26" s="303"/>
      <c r="BD26" s="303"/>
      <c r="BE26" s="303"/>
      <c r="BF26" s="303"/>
    </row>
    <row r="27" spans="2:58" ht="13.5" customHeight="1">
      <c r="B27" s="303"/>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3"/>
      <c r="AZ27" s="303"/>
      <c r="BA27" s="303"/>
      <c r="BB27" s="303"/>
      <c r="BC27" s="303"/>
      <c r="BD27" s="303"/>
      <c r="BE27" s="303"/>
      <c r="BF27" s="303"/>
    </row>
    <row r="28" spans="2:58" ht="13.5" customHeight="1">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303"/>
      <c r="BC28" s="303"/>
      <c r="BD28" s="303"/>
      <c r="BE28" s="303"/>
      <c r="BF28" s="303"/>
    </row>
    <row r="34" spans="11:56" ht="13.5" customHeight="1">
      <c r="AE34" s="7" t="s">
        <v>4</v>
      </c>
    </row>
    <row r="39" spans="11:56" ht="13.5" customHeight="1">
      <c r="K39" s="23" t="s">
        <v>67</v>
      </c>
    </row>
    <row r="40" spans="11:56" ht="13.5" customHeight="1">
      <c r="K40" s="24" t="s">
        <v>68</v>
      </c>
      <c r="AJ40" s="7" t="s">
        <v>2</v>
      </c>
      <c r="AL40" s="310"/>
      <c r="AM40" s="310"/>
      <c r="AN40" s="310"/>
      <c r="AO40" s="310"/>
      <c r="AP40" s="310"/>
      <c r="AQ40" s="310"/>
      <c r="AR40" s="310"/>
      <c r="AS40" s="310"/>
      <c r="AT40" s="310"/>
      <c r="AU40" s="310"/>
      <c r="AV40" s="310"/>
      <c r="AW40" s="310"/>
      <c r="AX40" s="310"/>
      <c r="AY40" s="310"/>
      <c r="AZ40" s="310"/>
      <c r="BB40" s="7" t="s">
        <v>3</v>
      </c>
    </row>
    <row r="42" spans="11:56" ht="13.5" customHeight="1">
      <c r="K42" s="24" t="s">
        <v>69</v>
      </c>
      <c r="AJ42" s="310"/>
      <c r="AK42" s="310"/>
      <c r="AL42" s="310"/>
      <c r="AM42" s="310"/>
      <c r="AN42" s="7" t="s">
        <v>0</v>
      </c>
      <c r="AP42" s="310"/>
      <c r="AQ42" s="310"/>
      <c r="AR42" s="310"/>
      <c r="AS42" s="7" t="s">
        <v>14</v>
      </c>
      <c r="AU42" s="310"/>
      <c r="AV42" s="310"/>
      <c r="AW42" s="310"/>
      <c r="AX42" s="7" t="s">
        <v>1</v>
      </c>
    </row>
    <row r="44" spans="11:56" ht="13.5" customHeight="1">
      <c r="K44" s="23" t="s">
        <v>70</v>
      </c>
      <c r="AJ44" s="311"/>
      <c r="AK44" s="311"/>
      <c r="AL44" s="311"/>
      <c r="AM44" s="311"/>
      <c r="AN44" s="311"/>
      <c r="AO44" s="311"/>
      <c r="AP44" s="311"/>
      <c r="AQ44" s="311"/>
      <c r="AR44" s="311"/>
      <c r="AS44" s="311"/>
      <c r="AT44" s="311"/>
      <c r="AU44" s="311"/>
      <c r="AV44" s="311"/>
      <c r="AW44" s="311"/>
      <c r="AX44" s="311"/>
      <c r="AY44" s="311"/>
      <c r="AZ44" s="311"/>
      <c r="BA44" s="311"/>
      <c r="BB44" s="311"/>
      <c r="BC44" s="311"/>
    </row>
    <row r="46" spans="11:56" ht="13.5" customHeight="1">
      <c r="K46" s="23" t="s">
        <v>160</v>
      </c>
      <c r="AJ46" s="312"/>
      <c r="AK46" s="312"/>
      <c r="AL46" s="312"/>
      <c r="AM46" s="312"/>
      <c r="AN46" s="312"/>
      <c r="AO46" s="312"/>
      <c r="AP46" s="312"/>
      <c r="AQ46" s="312"/>
      <c r="AR46" s="312"/>
      <c r="AS46" s="312"/>
      <c r="AT46" s="312"/>
      <c r="AU46" s="312"/>
      <c r="AV46" s="312"/>
      <c r="AW46" s="312"/>
      <c r="AX46" s="312"/>
      <c r="AY46" s="312"/>
      <c r="AZ46" s="312"/>
      <c r="BA46" s="312"/>
      <c r="BB46" s="312"/>
      <c r="BC46" s="312"/>
      <c r="BD46" s="312"/>
    </row>
    <row r="47" spans="11:56" ht="13.5" customHeight="1">
      <c r="AJ47" s="312"/>
      <c r="AK47" s="312"/>
      <c r="AL47" s="312"/>
      <c r="AM47" s="312"/>
      <c r="AN47" s="312"/>
      <c r="AO47" s="312"/>
      <c r="AP47" s="312"/>
      <c r="AQ47" s="312"/>
      <c r="AR47" s="312"/>
      <c r="AS47" s="312"/>
      <c r="AT47" s="312"/>
      <c r="AU47" s="312"/>
      <c r="AV47" s="312"/>
      <c r="AW47" s="312"/>
      <c r="AX47" s="312"/>
      <c r="AY47" s="312"/>
      <c r="AZ47" s="312"/>
      <c r="BA47" s="312"/>
      <c r="BB47" s="312"/>
      <c r="BC47" s="312"/>
      <c r="BD47" s="312"/>
    </row>
    <row r="48" spans="11:56" ht="13.5" customHeight="1">
      <c r="K48" s="23" t="s">
        <v>161</v>
      </c>
      <c r="AJ48" s="67"/>
      <c r="AK48" s="67"/>
      <c r="AL48" s="67"/>
      <c r="AM48" s="67"/>
      <c r="AN48" s="67"/>
      <c r="AO48" s="67"/>
      <c r="AP48" s="67"/>
      <c r="AQ48" s="67"/>
      <c r="AR48" s="67"/>
      <c r="AS48" s="67"/>
      <c r="AT48" s="67"/>
      <c r="AU48" s="67"/>
      <c r="AV48" s="67"/>
      <c r="AW48" s="67"/>
      <c r="AX48" s="67"/>
      <c r="AY48" s="67"/>
      <c r="AZ48" s="67"/>
      <c r="BA48" s="67"/>
      <c r="BB48" s="67"/>
      <c r="BC48" s="67"/>
      <c r="BD48" s="67"/>
    </row>
    <row r="49" spans="3:58" ht="13.5" customHeight="1">
      <c r="AJ49" s="319"/>
      <c r="AK49" s="319"/>
      <c r="AL49" s="319"/>
      <c r="AM49" s="319"/>
      <c r="AN49" s="319"/>
      <c r="AO49" s="319"/>
      <c r="AP49" s="319"/>
      <c r="AQ49" s="319"/>
      <c r="AR49" s="319"/>
      <c r="AS49" s="319"/>
      <c r="AT49" s="319"/>
      <c r="AU49" s="319"/>
      <c r="AV49" s="319"/>
      <c r="AW49" s="319"/>
      <c r="AX49" s="319"/>
      <c r="AY49" s="319"/>
      <c r="AZ49" s="319"/>
      <c r="BA49" s="319"/>
      <c r="BB49" s="319"/>
      <c r="BC49" s="319"/>
      <c r="BD49" s="319"/>
    </row>
    <row r="50" spans="3:58" ht="13.5" customHeight="1">
      <c r="K50" s="23" t="s">
        <v>158</v>
      </c>
      <c r="AJ50" s="311"/>
      <c r="AK50" s="311"/>
      <c r="AL50" s="311"/>
      <c r="AM50" s="311"/>
      <c r="AN50" s="311"/>
      <c r="AO50" s="311"/>
      <c r="AP50" s="311"/>
      <c r="AQ50" s="311"/>
      <c r="AR50" s="311"/>
      <c r="AS50" s="311"/>
      <c r="AT50" s="311"/>
      <c r="AU50" s="311"/>
      <c r="AV50" s="311"/>
      <c r="AW50" s="311"/>
      <c r="AX50" s="311"/>
      <c r="AY50" s="311"/>
      <c r="AZ50" s="311"/>
      <c r="BA50" s="311"/>
      <c r="BB50" s="311"/>
      <c r="BC50" s="311"/>
      <c r="BD50" s="311"/>
    </row>
    <row r="52" spans="3:58" ht="13.5" customHeight="1">
      <c r="K52" s="23" t="s">
        <v>162</v>
      </c>
    </row>
    <row r="53" spans="3:58" ht="13.5" customHeight="1">
      <c r="M53" s="7" t="s">
        <v>163</v>
      </c>
      <c r="AJ53" s="311"/>
      <c r="AK53" s="311"/>
      <c r="AL53" s="311"/>
      <c r="AM53" s="311"/>
      <c r="AN53" s="311"/>
      <c r="AO53" s="311"/>
      <c r="AP53" s="311"/>
      <c r="AQ53" s="311"/>
      <c r="AR53" s="311"/>
      <c r="AS53" s="311"/>
      <c r="AT53" s="311"/>
      <c r="AU53" s="311"/>
      <c r="AV53" s="311"/>
      <c r="AW53" s="311"/>
      <c r="AX53" s="311"/>
      <c r="AY53" s="311"/>
      <c r="AZ53" s="311"/>
      <c r="BA53" s="311"/>
      <c r="BB53" s="311"/>
      <c r="BC53" s="311"/>
      <c r="BD53" s="311"/>
    </row>
    <row r="55" spans="3:58" ht="13.5" customHeight="1">
      <c r="K55" s="23" t="s">
        <v>159</v>
      </c>
    </row>
    <row r="56" spans="3:58" ht="13.5" customHeight="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1"/>
      <c r="AK56" s="311"/>
      <c r="AL56" s="311"/>
      <c r="AM56" s="311"/>
      <c r="AN56" s="311"/>
      <c r="AO56" s="311"/>
      <c r="AP56" s="311"/>
      <c r="AQ56" s="311"/>
      <c r="AR56" s="311"/>
      <c r="AS56" s="311"/>
      <c r="AT56" s="311"/>
      <c r="AU56" s="311"/>
      <c r="AV56" s="311"/>
      <c r="AW56" s="311"/>
      <c r="AX56" s="311"/>
      <c r="AY56" s="311"/>
      <c r="AZ56" s="311"/>
      <c r="BA56" s="311"/>
      <c r="BB56" s="311"/>
      <c r="BC56" s="311"/>
      <c r="BD56" s="311"/>
    </row>
    <row r="57" spans="3:58" ht="13.5" customHeight="1">
      <c r="N57" s="311"/>
      <c r="O57" s="311"/>
      <c r="P57" s="311"/>
      <c r="Q57" s="311"/>
      <c r="R57" s="311"/>
      <c r="S57" s="311"/>
      <c r="T57" s="311"/>
      <c r="U57" s="311"/>
      <c r="V57" s="311"/>
      <c r="W57" s="311"/>
      <c r="X57" s="311"/>
      <c r="Y57" s="311"/>
      <c r="Z57" s="311"/>
      <c r="AA57" s="311"/>
      <c r="AB57" s="311"/>
      <c r="AC57" s="311"/>
      <c r="AD57" s="311"/>
      <c r="AE57" s="311"/>
      <c r="AF57" s="311"/>
      <c r="AG57" s="311"/>
      <c r="AH57" s="311"/>
      <c r="AI57" s="311"/>
      <c r="AJ57" s="311"/>
      <c r="AK57" s="311"/>
      <c r="AL57" s="311"/>
      <c r="AM57" s="311"/>
      <c r="AN57" s="311"/>
      <c r="AO57" s="311"/>
      <c r="AP57" s="311"/>
      <c r="AQ57" s="311"/>
      <c r="AR57" s="311"/>
      <c r="AS57" s="311"/>
      <c r="AT57" s="311"/>
      <c r="AU57" s="311"/>
      <c r="AV57" s="311"/>
      <c r="AW57" s="311"/>
      <c r="AX57" s="311"/>
      <c r="AY57" s="311"/>
      <c r="AZ57" s="311"/>
      <c r="BA57" s="311"/>
      <c r="BB57" s="311"/>
      <c r="BC57" s="311"/>
      <c r="BD57" s="311"/>
    </row>
    <row r="58" spans="3:58" ht="13.5" customHeight="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M58" s="311"/>
      <c r="AN58" s="311"/>
      <c r="AO58" s="311"/>
      <c r="AP58" s="311"/>
      <c r="AQ58" s="311"/>
      <c r="AR58" s="311"/>
      <c r="AS58" s="311"/>
      <c r="AT58" s="311"/>
      <c r="AU58" s="311"/>
      <c r="AV58" s="311"/>
      <c r="AW58" s="311"/>
      <c r="AX58" s="311"/>
      <c r="AY58" s="311"/>
      <c r="AZ58" s="311"/>
      <c r="BA58" s="311"/>
      <c r="BB58" s="311"/>
      <c r="BC58" s="311"/>
      <c r="BD58" s="311"/>
    </row>
    <row r="59" spans="3:58" ht="13.5" customHeight="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1"/>
      <c r="AK59" s="311"/>
      <c r="AL59" s="311"/>
      <c r="AM59" s="311"/>
      <c r="AN59" s="311"/>
      <c r="AO59" s="311"/>
      <c r="AP59" s="311"/>
      <c r="AQ59" s="311"/>
      <c r="AR59" s="311"/>
      <c r="AS59" s="311"/>
      <c r="AT59" s="311"/>
      <c r="AU59" s="311"/>
      <c r="AV59" s="311"/>
      <c r="AW59" s="311"/>
      <c r="AX59" s="311"/>
      <c r="AY59" s="311"/>
      <c r="AZ59" s="311"/>
      <c r="BA59" s="311"/>
      <c r="BB59" s="311"/>
      <c r="BC59" s="311"/>
      <c r="BD59" s="311"/>
    </row>
    <row r="60" spans="3:58" ht="13.5" customHeight="1" thickBot="1"/>
    <row r="61" spans="3:58" ht="13.5" customHeight="1">
      <c r="C61" s="300" t="s">
        <v>10</v>
      </c>
      <c r="D61" s="301"/>
      <c r="E61" s="301"/>
      <c r="F61" s="301"/>
      <c r="G61" s="301"/>
      <c r="H61" s="301"/>
      <c r="I61" s="301"/>
      <c r="J61" s="301"/>
      <c r="K61" s="301"/>
      <c r="L61" s="301"/>
      <c r="M61" s="301"/>
      <c r="N61" s="301"/>
      <c r="O61" s="301"/>
      <c r="P61" s="301"/>
      <c r="Q61" s="301"/>
      <c r="R61" s="301"/>
      <c r="S61" s="301"/>
      <c r="T61" s="301"/>
      <c r="U61" s="301"/>
      <c r="V61" s="301"/>
      <c r="W61" s="302"/>
      <c r="X61" s="288" t="s">
        <v>25</v>
      </c>
      <c r="Y61" s="289"/>
      <c r="Z61" s="289"/>
      <c r="AA61" s="289"/>
      <c r="AB61" s="289"/>
      <c r="AC61" s="289"/>
      <c r="AD61" s="289"/>
      <c r="AE61" s="289"/>
      <c r="AF61" s="289"/>
      <c r="AG61" s="289"/>
      <c r="AH61" s="289"/>
      <c r="AI61" s="289"/>
      <c r="AJ61" s="289"/>
      <c r="AK61" s="289"/>
      <c r="AL61" s="289"/>
      <c r="AM61" s="289"/>
      <c r="AN61" s="289"/>
      <c r="AO61" s="289"/>
      <c r="AP61" s="289"/>
      <c r="AQ61" s="289"/>
      <c r="AR61" s="289"/>
      <c r="AS61" s="289"/>
      <c r="AT61" s="289"/>
      <c r="AU61" s="289"/>
      <c r="AV61" s="289"/>
      <c r="AW61" s="289"/>
      <c r="AX61" s="289"/>
      <c r="AY61" s="289"/>
      <c r="AZ61" s="289"/>
      <c r="BA61" s="289"/>
      <c r="BB61" s="289"/>
      <c r="BC61" s="289"/>
      <c r="BD61" s="289"/>
      <c r="BE61" s="289"/>
      <c r="BF61" s="290"/>
    </row>
    <row r="62" spans="3:58" ht="13.5" customHeight="1">
      <c r="C62" s="297" t="s">
        <v>26</v>
      </c>
      <c r="D62" s="298"/>
      <c r="E62" s="298"/>
      <c r="F62" s="298"/>
      <c r="G62" s="298"/>
      <c r="H62" s="298"/>
      <c r="I62" s="298"/>
      <c r="J62" s="298"/>
      <c r="K62" s="298"/>
      <c r="L62" s="298"/>
      <c r="M62" s="298"/>
      <c r="N62" s="298"/>
      <c r="O62" s="298"/>
      <c r="P62" s="298"/>
      <c r="Q62" s="298"/>
      <c r="R62" s="298"/>
      <c r="S62" s="298"/>
      <c r="T62" s="298"/>
      <c r="U62" s="298"/>
      <c r="V62" s="298"/>
      <c r="W62" s="299"/>
      <c r="X62" s="291"/>
      <c r="Y62" s="292"/>
      <c r="Z62" s="292"/>
      <c r="AA62" s="292"/>
      <c r="AB62" s="292"/>
      <c r="AC62" s="292"/>
      <c r="AD62" s="292"/>
      <c r="AE62" s="292"/>
      <c r="AF62" s="292"/>
      <c r="AG62" s="292"/>
      <c r="AH62" s="292"/>
      <c r="AI62" s="292"/>
      <c r="AJ62" s="292"/>
      <c r="AK62" s="292"/>
      <c r="AL62" s="292"/>
      <c r="AM62" s="292"/>
      <c r="AN62" s="292"/>
      <c r="AO62" s="292"/>
      <c r="AP62" s="292"/>
      <c r="AQ62" s="292"/>
      <c r="AR62" s="292"/>
      <c r="AS62" s="292"/>
      <c r="AT62" s="292"/>
      <c r="AU62" s="292"/>
      <c r="AV62" s="292"/>
      <c r="AW62" s="292"/>
      <c r="AX62" s="292"/>
      <c r="AY62" s="292"/>
      <c r="AZ62" s="292"/>
      <c r="BA62" s="292"/>
      <c r="BB62" s="292"/>
      <c r="BC62" s="292"/>
      <c r="BD62" s="292"/>
      <c r="BE62" s="292"/>
      <c r="BF62" s="293"/>
    </row>
    <row r="63" spans="3:58" ht="13.5" customHeight="1">
      <c r="C63" s="297"/>
      <c r="D63" s="298"/>
      <c r="E63" s="298"/>
      <c r="F63" s="298"/>
      <c r="G63" s="298"/>
      <c r="H63" s="298"/>
      <c r="I63" s="298"/>
      <c r="J63" s="298"/>
      <c r="K63" s="298"/>
      <c r="L63" s="298"/>
      <c r="M63" s="298"/>
      <c r="N63" s="298"/>
      <c r="O63" s="298"/>
      <c r="P63" s="298"/>
      <c r="Q63" s="298"/>
      <c r="R63" s="298"/>
      <c r="S63" s="298"/>
      <c r="T63" s="298"/>
      <c r="U63" s="298"/>
      <c r="V63" s="298"/>
      <c r="W63" s="299"/>
      <c r="X63" s="291"/>
      <c r="Y63" s="292"/>
      <c r="Z63" s="292"/>
      <c r="AA63" s="292"/>
      <c r="AB63" s="292"/>
      <c r="AC63" s="292"/>
      <c r="AD63" s="292"/>
      <c r="AE63" s="292"/>
      <c r="AF63" s="292"/>
      <c r="AG63" s="292"/>
      <c r="AH63" s="292"/>
      <c r="AI63" s="292"/>
      <c r="AJ63" s="292"/>
      <c r="AK63" s="292"/>
      <c r="AL63" s="292"/>
      <c r="AM63" s="292"/>
      <c r="AN63" s="292"/>
      <c r="AO63" s="292"/>
      <c r="AP63" s="292"/>
      <c r="AQ63" s="292"/>
      <c r="AR63" s="292"/>
      <c r="AS63" s="292"/>
      <c r="AT63" s="292"/>
      <c r="AU63" s="292"/>
      <c r="AV63" s="292"/>
      <c r="AW63" s="292"/>
      <c r="AX63" s="292"/>
      <c r="AY63" s="292"/>
      <c r="AZ63" s="292"/>
      <c r="BA63" s="292"/>
      <c r="BB63" s="292"/>
      <c r="BC63" s="292"/>
      <c r="BD63" s="292"/>
      <c r="BE63" s="292"/>
      <c r="BF63" s="293"/>
    </row>
    <row r="64" spans="3:58" ht="13.5" customHeight="1">
      <c r="C64" s="313" t="s">
        <v>34</v>
      </c>
      <c r="D64" s="314"/>
      <c r="E64" s="314"/>
      <c r="F64" s="314"/>
      <c r="G64" s="314"/>
      <c r="H64" s="314"/>
      <c r="I64" s="314"/>
      <c r="J64" s="314"/>
      <c r="K64" s="314"/>
      <c r="L64" s="314"/>
      <c r="M64" s="314"/>
      <c r="N64" s="314"/>
      <c r="O64" s="314"/>
      <c r="P64" s="314"/>
      <c r="Q64" s="314"/>
      <c r="R64" s="314"/>
      <c r="S64" s="314"/>
      <c r="T64" s="314"/>
      <c r="U64" s="314"/>
      <c r="V64" s="314"/>
      <c r="W64" s="315"/>
      <c r="X64" s="291"/>
      <c r="Y64" s="292"/>
      <c r="Z64" s="292"/>
      <c r="AA64" s="292"/>
      <c r="AB64" s="292"/>
      <c r="AC64" s="292"/>
      <c r="AD64" s="292"/>
      <c r="AE64" s="292"/>
      <c r="AF64" s="292"/>
      <c r="AG64" s="292"/>
      <c r="AH64" s="292"/>
      <c r="AI64" s="292"/>
      <c r="AJ64" s="292"/>
      <c r="AK64" s="292"/>
      <c r="AL64" s="292"/>
      <c r="AM64" s="292"/>
      <c r="AN64" s="292"/>
      <c r="AO64" s="292"/>
      <c r="AP64" s="292"/>
      <c r="AQ64" s="292"/>
      <c r="AR64" s="292"/>
      <c r="AS64" s="292"/>
      <c r="AT64" s="292"/>
      <c r="AU64" s="292"/>
      <c r="AV64" s="292"/>
      <c r="AW64" s="292"/>
      <c r="AX64" s="292"/>
      <c r="AY64" s="292"/>
      <c r="AZ64" s="292"/>
      <c r="BA64" s="292"/>
      <c r="BB64" s="292"/>
      <c r="BC64" s="292"/>
      <c r="BD64" s="292"/>
      <c r="BE64" s="292"/>
      <c r="BF64" s="293"/>
    </row>
    <row r="65" spans="2:59" ht="13.5" customHeight="1">
      <c r="C65" s="316"/>
      <c r="D65" s="317"/>
      <c r="E65" s="317"/>
      <c r="F65" s="317"/>
      <c r="G65" s="317"/>
      <c r="H65" s="317"/>
      <c r="I65" s="317"/>
      <c r="J65" s="317"/>
      <c r="K65" s="317"/>
      <c r="L65" s="317"/>
      <c r="M65" s="317"/>
      <c r="N65" s="317"/>
      <c r="O65" s="317"/>
      <c r="P65" s="317"/>
      <c r="Q65" s="317"/>
      <c r="R65" s="317"/>
      <c r="S65" s="317"/>
      <c r="T65" s="317"/>
      <c r="U65" s="317"/>
      <c r="V65" s="317"/>
      <c r="W65" s="318"/>
      <c r="X65" s="291"/>
      <c r="Y65" s="292"/>
      <c r="Z65" s="292"/>
      <c r="AA65" s="292"/>
      <c r="AB65" s="292"/>
      <c r="AC65" s="292"/>
      <c r="AD65" s="292"/>
      <c r="AE65" s="292"/>
      <c r="AF65" s="292"/>
      <c r="AG65" s="292"/>
      <c r="AH65" s="292"/>
      <c r="AI65" s="292"/>
      <c r="AJ65" s="292"/>
      <c r="AK65" s="292"/>
      <c r="AL65" s="292"/>
      <c r="AM65" s="292"/>
      <c r="AN65" s="292"/>
      <c r="AO65" s="292"/>
      <c r="AP65" s="292"/>
      <c r="AQ65" s="292"/>
      <c r="AR65" s="292"/>
      <c r="AS65" s="292"/>
      <c r="AT65" s="292"/>
      <c r="AU65" s="292"/>
      <c r="AV65" s="292"/>
      <c r="AW65" s="292"/>
      <c r="AX65" s="292"/>
      <c r="AY65" s="292"/>
      <c r="AZ65" s="292"/>
      <c r="BA65" s="292"/>
      <c r="BB65" s="292"/>
      <c r="BC65" s="292"/>
      <c r="BD65" s="292"/>
      <c r="BE65" s="292"/>
      <c r="BF65" s="293"/>
    </row>
    <row r="66" spans="2:59" ht="13.5" customHeight="1">
      <c r="C66" s="282" t="s">
        <v>35</v>
      </c>
      <c r="D66" s="283"/>
      <c r="E66" s="283"/>
      <c r="F66" s="283"/>
      <c r="G66" s="283"/>
      <c r="H66" s="283"/>
      <c r="I66" s="283"/>
      <c r="J66" s="283"/>
      <c r="K66" s="283"/>
      <c r="L66" s="283"/>
      <c r="M66" s="283"/>
      <c r="N66" s="283"/>
      <c r="O66" s="283"/>
      <c r="P66" s="283"/>
      <c r="Q66" s="283"/>
      <c r="R66" s="283"/>
      <c r="S66" s="283"/>
      <c r="T66" s="283"/>
      <c r="U66" s="283"/>
      <c r="V66" s="283"/>
      <c r="W66" s="284"/>
      <c r="X66" s="291"/>
      <c r="Y66" s="292"/>
      <c r="Z66" s="292"/>
      <c r="AA66" s="292"/>
      <c r="AB66" s="292"/>
      <c r="AC66" s="292"/>
      <c r="AD66" s="292"/>
      <c r="AE66" s="292"/>
      <c r="AF66" s="292"/>
      <c r="AG66" s="292"/>
      <c r="AH66" s="292"/>
      <c r="AI66" s="292"/>
      <c r="AJ66" s="292"/>
      <c r="AK66" s="292"/>
      <c r="AL66" s="292"/>
      <c r="AM66" s="292"/>
      <c r="AN66" s="292"/>
      <c r="AO66" s="292"/>
      <c r="AP66" s="292"/>
      <c r="AQ66" s="292"/>
      <c r="AR66" s="292"/>
      <c r="AS66" s="292"/>
      <c r="AT66" s="292"/>
      <c r="AU66" s="292"/>
      <c r="AV66" s="292"/>
      <c r="AW66" s="292"/>
      <c r="AX66" s="292"/>
      <c r="AY66" s="292"/>
      <c r="AZ66" s="292"/>
      <c r="BA66" s="292"/>
      <c r="BB66" s="292"/>
      <c r="BC66" s="292"/>
      <c r="BD66" s="292"/>
      <c r="BE66" s="292"/>
      <c r="BF66" s="293"/>
    </row>
    <row r="67" spans="2:59" ht="13.5" customHeight="1" thickBot="1">
      <c r="C67" s="285"/>
      <c r="D67" s="286"/>
      <c r="E67" s="286"/>
      <c r="F67" s="286"/>
      <c r="G67" s="286"/>
      <c r="H67" s="286"/>
      <c r="I67" s="286"/>
      <c r="J67" s="286"/>
      <c r="K67" s="286"/>
      <c r="L67" s="286"/>
      <c r="M67" s="286"/>
      <c r="N67" s="286"/>
      <c r="O67" s="286"/>
      <c r="P67" s="286"/>
      <c r="Q67" s="286"/>
      <c r="R67" s="286"/>
      <c r="S67" s="286"/>
      <c r="T67" s="286"/>
      <c r="U67" s="286"/>
      <c r="V67" s="286"/>
      <c r="W67" s="287"/>
      <c r="X67" s="294"/>
      <c r="Y67" s="295"/>
      <c r="Z67" s="295"/>
      <c r="AA67" s="295"/>
      <c r="AB67" s="295"/>
      <c r="AC67" s="295"/>
      <c r="AD67" s="295"/>
      <c r="AE67" s="295"/>
      <c r="AF67" s="295"/>
      <c r="AG67" s="295"/>
      <c r="AH67" s="295"/>
      <c r="AI67" s="295"/>
      <c r="AJ67" s="295"/>
      <c r="AK67" s="295"/>
      <c r="AL67" s="295"/>
      <c r="AM67" s="295"/>
      <c r="AN67" s="295"/>
      <c r="AO67" s="295"/>
      <c r="AP67" s="295"/>
      <c r="AQ67" s="295"/>
      <c r="AR67" s="295"/>
      <c r="AS67" s="295"/>
      <c r="AT67" s="295"/>
      <c r="AU67" s="295"/>
      <c r="AV67" s="295"/>
      <c r="AW67" s="295"/>
      <c r="AX67" s="295"/>
      <c r="AY67" s="295"/>
      <c r="AZ67" s="295"/>
      <c r="BA67" s="295"/>
      <c r="BB67" s="295"/>
      <c r="BC67" s="295"/>
      <c r="BD67" s="295"/>
      <c r="BE67" s="295"/>
      <c r="BF67" s="296"/>
    </row>
    <row r="68" spans="2:59" ht="13.5" customHeight="1">
      <c r="C68" s="12"/>
      <c r="D68" s="12"/>
      <c r="E68" s="12"/>
      <c r="F68" s="12"/>
      <c r="G68" s="12"/>
      <c r="H68" s="12"/>
      <c r="I68" s="12"/>
      <c r="J68" s="12"/>
      <c r="K68" s="12"/>
      <c r="L68" s="12"/>
      <c r="M68" s="12"/>
      <c r="N68" s="12"/>
      <c r="O68" s="12"/>
      <c r="P68" s="12"/>
      <c r="AS68" s="12"/>
      <c r="AT68" s="12"/>
      <c r="AU68" s="12"/>
      <c r="AV68" s="12"/>
      <c r="AW68" s="12"/>
      <c r="AX68" s="12"/>
      <c r="AY68" s="12"/>
      <c r="AZ68" s="12"/>
      <c r="BA68" s="12"/>
      <c r="BB68" s="12"/>
      <c r="BC68" s="12"/>
      <c r="BD68" s="12"/>
      <c r="BE68" s="12"/>
      <c r="BF68" s="12"/>
    </row>
    <row r="76" spans="2:59" ht="13.5" customHeight="1">
      <c r="B76" s="274" t="s">
        <v>164</v>
      </c>
      <c r="C76" s="275"/>
      <c r="D76" s="275"/>
      <c r="E76" s="275"/>
      <c r="F76" s="275"/>
      <c r="G76" s="275"/>
      <c r="H76" s="275"/>
      <c r="I76" s="275"/>
      <c r="J76" s="275"/>
      <c r="K76" s="275"/>
      <c r="L76" s="275"/>
      <c r="M76" s="275"/>
      <c r="N76" s="275"/>
      <c r="O76" s="275"/>
      <c r="P76" s="275"/>
      <c r="Q76" s="275"/>
      <c r="R76" s="275"/>
      <c r="S76" s="275"/>
      <c r="T76" s="275"/>
      <c r="U76" s="275"/>
      <c r="V76" s="275"/>
      <c r="W76" s="275"/>
      <c r="X76" s="275"/>
      <c r="Y76" s="275"/>
      <c r="Z76" s="275"/>
      <c r="AA76" s="275"/>
      <c r="AB76" s="275"/>
      <c r="AC76" s="275"/>
      <c r="AD76" s="275"/>
      <c r="AE76" s="275"/>
      <c r="AF76" s="275"/>
      <c r="AG76" s="275"/>
      <c r="AH76" s="275"/>
      <c r="AI76" s="275"/>
      <c r="AJ76" s="275"/>
      <c r="AK76" s="275"/>
      <c r="AL76" s="275"/>
      <c r="AM76" s="275"/>
      <c r="AN76" s="275"/>
      <c r="AO76" s="275"/>
      <c r="AP76" s="275"/>
      <c r="AQ76" s="275"/>
      <c r="AR76" s="275"/>
      <c r="AS76" s="275"/>
      <c r="AT76" s="275"/>
      <c r="AU76" s="275"/>
      <c r="AV76" s="275"/>
      <c r="AW76" s="275"/>
      <c r="AX76" s="275"/>
      <c r="AY76" s="275"/>
      <c r="AZ76" s="275"/>
      <c r="BA76" s="275"/>
      <c r="BB76" s="275"/>
      <c r="BC76" s="275"/>
      <c r="BD76" s="275"/>
      <c r="BE76" s="275"/>
      <c r="BF76" s="275"/>
      <c r="BG76" s="275"/>
    </row>
    <row r="77" spans="2:59" ht="13.5" customHeight="1">
      <c r="B77" s="275"/>
      <c r="C77" s="275"/>
      <c r="D77" s="275"/>
      <c r="E77" s="275"/>
      <c r="F77" s="275"/>
      <c r="G77" s="275"/>
      <c r="H77" s="275"/>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5"/>
      <c r="AK77" s="275"/>
      <c r="AL77" s="275"/>
      <c r="AM77" s="275"/>
      <c r="AN77" s="275"/>
      <c r="AO77" s="275"/>
      <c r="AP77" s="275"/>
      <c r="AQ77" s="275"/>
      <c r="AR77" s="275"/>
      <c r="AS77" s="275"/>
      <c r="AT77" s="275"/>
      <c r="AU77" s="275"/>
      <c r="AV77" s="275"/>
      <c r="AW77" s="275"/>
      <c r="AX77" s="275"/>
      <c r="AY77" s="275"/>
      <c r="AZ77" s="275"/>
      <c r="BA77" s="275"/>
      <c r="BB77" s="275"/>
      <c r="BC77" s="275"/>
      <c r="BD77" s="275"/>
      <c r="BE77" s="275"/>
      <c r="BF77" s="275"/>
      <c r="BG77" s="275"/>
    </row>
    <row r="78" spans="2:59" ht="13.5" customHeight="1">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5"/>
      <c r="AK78" s="275"/>
      <c r="AL78" s="275"/>
      <c r="AM78" s="275"/>
      <c r="AN78" s="275"/>
      <c r="AO78" s="275"/>
      <c r="AP78" s="275"/>
      <c r="AQ78" s="275"/>
      <c r="AR78" s="275"/>
      <c r="AS78" s="275"/>
      <c r="AT78" s="275"/>
      <c r="AU78" s="275"/>
      <c r="AV78" s="275"/>
      <c r="AW78" s="275"/>
      <c r="AX78" s="275"/>
      <c r="AY78" s="275"/>
      <c r="AZ78" s="275"/>
      <c r="BA78" s="275"/>
      <c r="BB78" s="275"/>
      <c r="BC78" s="275"/>
      <c r="BD78" s="275"/>
      <c r="BE78" s="275"/>
      <c r="BF78" s="275"/>
      <c r="BG78" s="275"/>
    </row>
    <row r="79" spans="2:59" ht="13.5" customHeight="1">
      <c r="B79" s="275"/>
      <c r="C79" s="275"/>
      <c r="D79" s="275"/>
      <c r="E79" s="275"/>
      <c r="F79" s="275"/>
      <c r="G79" s="275"/>
      <c r="H79" s="275"/>
      <c r="I79" s="275"/>
      <c r="J79" s="275"/>
      <c r="K79" s="275"/>
      <c r="L79" s="275"/>
      <c r="M79" s="275"/>
      <c r="N79" s="275"/>
      <c r="O79" s="275"/>
      <c r="P79" s="275"/>
      <c r="Q79" s="275"/>
      <c r="R79" s="275"/>
      <c r="S79" s="275"/>
      <c r="T79" s="275"/>
      <c r="U79" s="275"/>
      <c r="V79" s="275"/>
      <c r="W79" s="275"/>
      <c r="X79" s="275"/>
      <c r="Y79" s="275"/>
      <c r="Z79" s="275"/>
      <c r="AA79" s="275"/>
      <c r="AB79" s="275"/>
      <c r="AC79" s="275"/>
      <c r="AD79" s="275"/>
      <c r="AE79" s="275"/>
      <c r="AF79" s="275"/>
      <c r="AG79" s="275"/>
      <c r="AH79" s="275"/>
      <c r="AI79" s="275"/>
      <c r="AJ79" s="275"/>
      <c r="AK79" s="275"/>
      <c r="AL79" s="275"/>
      <c r="AM79" s="275"/>
      <c r="AN79" s="275"/>
      <c r="AO79" s="275"/>
      <c r="AP79" s="275"/>
      <c r="AQ79" s="275"/>
      <c r="AR79" s="275"/>
      <c r="AS79" s="275"/>
      <c r="AT79" s="275"/>
      <c r="AU79" s="275"/>
      <c r="AV79" s="275"/>
      <c r="AW79" s="275"/>
      <c r="AX79" s="275"/>
      <c r="AY79" s="275"/>
      <c r="AZ79" s="275"/>
      <c r="BA79" s="275"/>
      <c r="BB79" s="275"/>
      <c r="BC79" s="275"/>
      <c r="BD79" s="275"/>
      <c r="BE79" s="275"/>
      <c r="BF79" s="275"/>
      <c r="BG79" s="275"/>
    </row>
    <row r="80" spans="2:59" ht="13.5" customHeight="1">
      <c r="B80" s="275"/>
      <c r="C80" s="275"/>
      <c r="D80" s="275"/>
      <c r="E80" s="275"/>
      <c r="F80" s="275"/>
      <c r="G80" s="275"/>
      <c r="H80" s="275"/>
      <c r="I80" s="275"/>
      <c r="J80" s="275"/>
      <c r="K80" s="275"/>
      <c r="L80" s="275"/>
      <c r="M80" s="275"/>
      <c r="N80" s="275"/>
      <c r="O80" s="275"/>
      <c r="P80" s="275"/>
      <c r="Q80" s="275"/>
      <c r="R80" s="275"/>
      <c r="S80" s="275"/>
      <c r="T80" s="275"/>
      <c r="U80" s="275"/>
      <c r="V80" s="275"/>
      <c r="W80" s="275"/>
      <c r="X80" s="275"/>
      <c r="Y80" s="275"/>
      <c r="Z80" s="275"/>
      <c r="AA80" s="275"/>
      <c r="AB80" s="275"/>
      <c r="AC80" s="275"/>
      <c r="AD80" s="275"/>
      <c r="AE80" s="275"/>
      <c r="AF80" s="275"/>
      <c r="AG80" s="275"/>
      <c r="AH80" s="275"/>
      <c r="AI80" s="275"/>
      <c r="AJ80" s="275"/>
      <c r="AK80" s="275"/>
      <c r="AL80" s="275"/>
      <c r="AM80" s="275"/>
      <c r="AN80" s="275"/>
      <c r="AO80" s="275"/>
      <c r="AP80" s="275"/>
      <c r="AQ80" s="275"/>
      <c r="AR80" s="275"/>
      <c r="AS80" s="275"/>
      <c r="AT80" s="275"/>
      <c r="AU80" s="275"/>
      <c r="AV80" s="275"/>
      <c r="AW80" s="275"/>
      <c r="AX80" s="275"/>
      <c r="AY80" s="275"/>
      <c r="AZ80" s="275"/>
      <c r="BA80" s="275"/>
      <c r="BB80" s="275"/>
      <c r="BC80" s="275"/>
      <c r="BD80" s="275"/>
      <c r="BE80" s="275"/>
      <c r="BF80" s="275"/>
      <c r="BG80" s="275"/>
    </row>
    <row r="81" spans="2:59" ht="13.5" customHeight="1">
      <c r="B81" s="275"/>
      <c r="C81" s="275"/>
      <c r="D81" s="275"/>
      <c r="E81" s="275"/>
      <c r="F81" s="275"/>
      <c r="G81" s="275"/>
      <c r="H81" s="275"/>
      <c r="I81" s="275"/>
      <c r="J81" s="275"/>
      <c r="K81" s="275"/>
      <c r="L81" s="275"/>
      <c r="M81" s="275"/>
      <c r="N81" s="275"/>
      <c r="O81" s="275"/>
      <c r="P81" s="275"/>
      <c r="Q81" s="275"/>
      <c r="R81" s="275"/>
      <c r="S81" s="275"/>
      <c r="T81" s="275"/>
      <c r="U81" s="275"/>
      <c r="V81" s="275"/>
      <c r="W81" s="275"/>
      <c r="X81" s="275"/>
      <c r="Y81" s="275"/>
      <c r="Z81" s="275"/>
      <c r="AA81" s="275"/>
      <c r="AB81" s="275"/>
      <c r="AC81" s="275"/>
      <c r="AD81" s="275"/>
      <c r="AE81" s="275"/>
      <c r="AF81" s="275"/>
      <c r="AG81" s="275"/>
      <c r="AH81" s="275"/>
      <c r="AI81" s="275"/>
      <c r="AJ81" s="275"/>
      <c r="AK81" s="275"/>
      <c r="AL81" s="275"/>
      <c r="AM81" s="275"/>
      <c r="AN81" s="275"/>
      <c r="AO81" s="275"/>
      <c r="AP81" s="275"/>
      <c r="AQ81" s="275"/>
      <c r="AR81" s="275"/>
      <c r="AS81" s="275"/>
      <c r="AT81" s="275"/>
      <c r="AU81" s="275"/>
      <c r="AV81" s="275"/>
      <c r="AW81" s="275"/>
      <c r="AX81" s="275"/>
      <c r="AY81" s="275"/>
      <c r="AZ81" s="275"/>
      <c r="BA81" s="275"/>
      <c r="BB81" s="275"/>
      <c r="BC81" s="275"/>
      <c r="BD81" s="275"/>
      <c r="BE81" s="275"/>
      <c r="BF81" s="275"/>
      <c r="BG81" s="275"/>
    </row>
    <row r="82" spans="2:59" ht="13.5" customHeight="1">
      <c r="B82" s="275"/>
      <c r="C82" s="275"/>
      <c r="D82" s="275"/>
      <c r="E82" s="275"/>
      <c r="F82" s="275"/>
      <c r="G82" s="275"/>
      <c r="H82" s="275"/>
      <c r="I82" s="275"/>
      <c r="J82" s="275"/>
      <c r="K82" s="275"/>
      <c r="L82" s="275"/>
      <c r="M82" s="275"/>
      <c r="N82" s="275"/>
      <c r="O82" s="275"/>
      <c r="P82" s="275"/>
      <c r="Q82" s="275"/>
      <c r="R82" s="275"/>
      <c r="S82" s="275"/>
      <c r="T82" s="275"/>
      <c r="U82" s="275"/>
      <c r="V82" s="275"/>
      <c r="W82" s="275"/>
      <c r="X82" s="275"/>
      <c r="Y82" s="275"/>
      <c r="Z82" s="275"/>
      <c r="AA82" s="275"/>
      <c r="AB82" s="275"/>
      <c r="AC82" s="275"/>
      <c r="AD82" s="275"/>
      <c r="AE82" s="275"/>
      <c r="AF82" s="275"/>
      <c r="AG82" s="275"/>
      <c r="AH82" s="275"/>
      <c r="AI82" s="275"/>
      <c r="AJ82" s="275"/>
      <c r="AK82" s="275"/>
      <c r="AL82" s="275"/>
      <c r="AM82" s="275"/>
      <c r="AN82" s="275"/>
      <c r="AO82" s="275"/>
      <c r="AP82" s="275"/>
      <c r="AQ82" s="275"/>
      <c r="AR82" s="275"/>
      <c r="AS82" s="275"/>
      <c r="AT82" s="275"/>
      <c r="AU82" s="275"/>
      <c r="AV82" s="275"/>
      <c r="AW82" s="275"/>
      <c r="AX82" s="275"/>
      <c r="AY82" s="275"/>
      <c r="AZ82" s="275"/>
      <c r="BA82" s="275"/>
      <c r="BB82" s="275"/>
      <c r="BC82" s="275"/>
      <c r="BD82" s="275"/>
      <c r="BE82" s="275"/>
      <c r="BF82" s="275"/>
      <c r="BG82" s="275"/>
    </row>
    <row r="83" spans="2:59" ht="13.5" customHeight="1">
      <c r="B83" s="275"/>
      <c r="C83" s="275"/>
      <c r="D83" s="275"/>
      <c r="E83" s="275"/>
      <c r="F83" s="275"/>
      <c r="G83" s="275"/>
      <c r="H83" s="275"/>
      <c r="I83" s="275"/>
      <c r="J83" s="275"/>
      <c r="K83" s="275"/>
      <c r="L83" s="275"/>
      <c r="M83" s="275"/>
      <c r="N83" s="275"/>
      <c r="O83" s="275"/>
      <c r="P83" s="275"/>
      <c r="Q83" s="275"/>
      <c r="R83" s="275"/>
      <c r="S83" s="275"/>
      <c r="T83" s="275"/>
      <c r="U83" s="275"/>
      <c r="V83" s="275"/>
      <c r="W83" s="275"/>
      <c r="X83" s="275"/>
      <c r="Y83" s="275"/>
      <c r="Z83" s="275"/>
      <c r="AA83" s="275"/>
      <c r="AB83" s="275"/>
      <c r="AC83" s="275"/>
      <c r="AD83" s="275"/>
      <c r="AE83" s="275"/>
      <c r="AF83" s="275"/>
      <c r="AG83" s="275"/>
      <c r="AH83" s="275"/>
      <c r="AI83" s="275"/>
      <c r="AJ83" s="275"/>
      <c r="AK83" s="275"/>
      <c r="AL83" s="275"/>
      <c r="AM83" s="275"/>
      <c r="AN83" s="275"/>
      <c r="AO83" s="275"/>
      <c r="AP83" s="275"/>
      <c r="AQ83" s="275"/>
      <c r="AR83" s="275"/>
      <c r="AS83" s="275"/>
      <c r="AT83" s="275"/>
      <c r="AU83" s="275"/>
      <c r="AV83" s="275"/>
      <c r="AW83" s="275"/>
      <c r="AX83" s="275"/>
      <c r="AY83" s="275"/>
      <c r="AZ83" s="275"/>
      <c r="BA83" s="275"/>
      <c r="BB83" s="275"/>
      <c r="BC83" s="275"/>
      <c r="BD83" s="275"/>
      <c r="BE83" s="275"/>
      <c r="BF83" s="275"/>
      <c r="BG83" s="275"/>
    </row>
    <row r="84" spans="2:59" ht="13.5" customHeight="1">
      <c r="B84" s="275"/>
      <c r="C84" s="275"/>
      <c r="D84" s="275"/>
      <c r="E84" s="275"/>
      <c r="F84" s="275"/>
      <c r="G84" s="275"/>
      <c r="H84" s="275"/>
      <c r="I84" s="275"/>
      <c r="J84" s="275"/>
      <c r="K84" s="275"/>
      <c r="L84" s="275"/>
      <c r="M84" s="275"/>
      <c r="N84" s="275"/>
      <c r="O84" s="275"/>
      <c r="P84" s="275"/>
      <c r="Q84" s="275"/>
      <c r="R84" s="275"/>
      <c r="S84" s="275"/>
      <c r="T84" s="275"/>
      <c r="U84" s="275"/>
      <c r="V84" s="275"/>
      <c r="W84" s="275"/>
      <c r="X84" s="275"/>
      <c r="Y84" s="275"/>
      <c r="Z84" s="275"/>
      <c r="AA84" s="275"/>
      <c r="AB84" s="275"/>
      <c r="AC84" s="275"/>
      <c r="AD84" s="275"/>
      <c r="AE84" s="275"/>
      <c r="AF84" s="275"/>
      <c r="AG84" s="275"/>
      <c r="AH84" s="275"/>
      <c r="AI84" s="275"/>
      <c r="AJ84" s="275"/>
      <c r="AK84" s="275"/>
      <c r="AL84" s="275"/>
      <c r="AM84" s="275"/>
      <c r="AN84" s="275"/>
      <c r="AO84" s="275"/>
      <c r="AP84" s="275"/>
      <c r="AQ84" s="275"/>
      <c r="AR84" s="275"/>
      <c r="AS84" s="275"/>
      <c r="AT84" s="275"/>
      <c r="AU84" s="275"/>
      <c r="AV84" s="275"/>
      <c r="AW84" s="275"/>
      <c r="AX84" s="275"/>
      <c r="AY84" s="275"/>
      <c r="AZ84" s="275"/>
      <c r="BA84" s="275"/>
      <c r="BB84" s="275"/>
      <c r="BC84" s="275"/>
      <c r="BD84" s="275"/>
      <c r="BE84" s="275"/>
      <c r="BF84" s="275"/>
      <c r="BG84" s="275"/>
    </row>
    <row r="85" spans="2:59" ht="13.5" customHeight="1">
      <c r="B85" s="275"/>
      <c r="C85" s="275"/>
      <c r="D85" s="275"/>
      <c r="E85" s="275"/>
      <c r="F85" s="275"/>
      <c r="G85" s="275"/>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c r="AL85" s="275"/>
      <c r="AM85" s="275"/>
      <c r="AN85" s="275"/>
      <c r="AO85" s="275"/>
      <c r="AP85" s="275"/>
      <c r="AQ85" s="275"/>
      <c r="AR85" s="275"/>
      <c r="AS85" s="275"/>
      <c r="AT85" s="275"/>
      <c r="AU85" s="275"/>
      <c r="AV85" s="275"/>
      <c r="AW85" s="275"/>
      <c r="AX85" s="275"/>
      <c r="AY85" s="275"/>
      <c r="AZ85" s="275"/>
      <c r="BA85" s="275"/>
      <c r="BB85" s="275"/>
      <c r="BC85" s="275"/>
      <c r="BD85" s="275"/>
      <c r="BE85" s="275"/>
      <c r="BF85" s="275"/>
      <c r="BG85" s="275"/>
    </row>
    <row r="86" spans="2:59" ht="13.5" customHeight="1">
      <c r="B86" s="275"/>
      <c r="C86" s="275"/>
      <c r="D86" s="275"/>
      <c r="E86" s="275"/>
      <c r="F86" s="275"/>
      <c r="G86" s="275"/>
      <c r="H86" s="275"/>
      <c r="I86" s="275"/>
      <c r="J86" s="275"/>
      <c r="K86" s="275"/>
      <c r="L86" s="275"/>
      <c r="M86" s="275"/>
      <c r="N86" s="275"/>
      <c r="O86" s="275"/>
      <c r="P86" s="275"/>
      <c r="Q86" s="275"/>
      <c r="R86" s="275"/>
      <c r="S86" s="275"/>
      <c r="T86" s="275"/>
      <c r="U86" s="275"/>
      <c r="V86" s="275"/>
      <c r="W86" s="275"/>
      <c r="X86" s="275"/>
      <c r="Y86" s="275"/>
      <c r="Z86" s="275"/>
      <c r="AA86" s="275"/>
      <c r="AB86" s="275"/>
      <c r="AC86" s="275"/>
      <c r="AD86" s="275"/>
      <c r="AE86" s="275"/>
      <c r="AF86" s="275"/>
      <c r="AG86" s="275"/>
      <c r="AH86" s="275"/>
      <c r="AI86" s="275"/>
      <c r="AJ86" s="275"/>
      <c r="AK86" s="275"/>
      <c r="AL86" s="275"/>
      <c r="AM86" s="275"/>
      <c r="AN86" s="275"/>
      <c r="AO86" s="275"/>
      <c r="AP86" s="275"/>
      <c r="AQ86" s="275"/>
      <c r="AR86" s="275"/>
      <c r="AS86" s="275"/>
      <c r="AT86" s="275"/>
      <c r="AU86" s="275"/>
      <c r="AV86" s="275"/>
      <c r="AW86" s="275"/>
      <c r="AX86" s="275"/>
      <c r="AY86" s="275"/>
      <c r="AZ86" s="275"/>
      <c r="BA86" s="275"/>
      <c r="BB86" s="275"/>
      <c r="BC86" s="275"/>
      <c r="BD86" s="275"/>
      <c r="BE86" s="275"/>
      <c r="BF86" s="275"/>
      <c r="BG86" s="275"/>
    </row>
    <row r="87" spans="2:59" ht="13.5" customHeight="1">
      <c r="B87" s="275"/>
      <c r="C87" s="275"/>
      <c r="D87" s="275"/>
      <c r="E87" s="275"/>
      <c r="F87" s="275"/>
      <c r="G87" s="275"/>
      <c r="H87" s="275"/>
      <c r="I87" s="275"/>
      <c r="J87" s="275"/>
      <c r="K87" s="275"/>
      <c r="L87" s="275"/>
      <c r="M87" s="275"/>
      <c r="N87" s="275"/>
      <c r="O87" s="275"/>
      <c r="P87" s="275"/>
      <c r="Q87" s="275"/>
      <c r="R87" s="275"/>
      <c r="S87" s="275"/>
      <c r="T87" s="275"/>
      <c r="U87" s="275"/>
      <c r="V87" s="275"/>
      <c r="W87" s="275"/>
      <c r="X87" s="275"/>
      <c r="Y87" s="275"/>
      <c r="Z87" s="275"/>
      <c r="AA87" s="275"/>
      <c r="AB87" s="275"/>
      <c r="AC87" s="275"/>
      <c r="AD87" s="275"/>
      <c r="AE87" s="275"/>
      <c r="AF87" s="275"/>
      <c r="AG87" s="275"/>
      <c r="AH87" s="275"/>
      <c r="AI87" s="275"/>
      <c r="AJ87" s="275"/>
      <c r="AK87" s="275"/>
      <c r="AL87" s="275"/>
      <c r="AM87" s="275"/>
      <c r="AN87" s="275"/>
      <c r="AO87" s="275"/>
      <c r="AP87" s="275"/>
      <c r="AQ87" s="275"/>
      <c r="AR87" s="275"/>
      <c r="AS87" s="275"/>
      <c r="AT87" s="275"/>
      <c r="AU87" s="275"/>
      <c r="AV87" s="275"/>
      <c r="AW87" s="275"/>
      <c r="AX87" s="275"/>
      <c r="AY87" s="275"/>
      <c r="AZ87" s="275"/>
      <c r="BA87" s="275"/>
      <c r="BB87" s="275"/>
      <c r="BC87" s="275"/>
      <c r="BD87" s="275"/>
      <c r="BE87" s="275"/>
      <c r="BF87" s="275"/>
      <c r="BG87" s="275"/>
    </row>
    <row r="88" spans="2:59" ht="13.5" customHeight="1">
      <c r="B88" s="275"/>
      <c r="C88" s="275"/>
      <c r="D88" s="275"/>
      <c r="E88" s="275"/>
      <c r="F88" s="275"/>
      <c r="G88" s="275"/>
      <c r="H88" s="275"/>
      <c r="I88" s="275"/>
      <c r="J88" s="275"/>
      <c r="K88" s="275"/>
      <c r="L88" s="275"/>
      <c r="M88" s="275"/>
      <c r="N88" s="275"/>
      <c r="O88" s="275"/>
      <c r="P88" s="275"/>
      <c r="Q88" s="275"/>
      <c r="R88" s="275"/>
      <c r="S88" s="275"/>
      <c r="T88" s="275"/>
      <c r="U88" s="275"/>
      <c r="V88" s="275"/>
      <c r="W88" s="275"/>
      <c r="X88" s="275"/>
      <c r="Y88" s="275"/>
      <c r="Z88" s="275"/>
      <c r="AA88" s="275"/>
      <c r="AB88" s="275"/>
      <c r="AC88" s="275"/>
      <c r="AD88" s="275"/>
      <c r="AE88" s="275"/>
      <c r="AF88" s="275"/>
      <c r="AG88" s="275"/>
      <c r="AH88" s="275"/>
      <c r="AI88" s="275"/>
      <c r="AJ88" s="275"/>
      <c r="AK88" s="275"/>
      <c r="AL88" s="275"/>
      <c r="AM88" s="275"/>
      <c r="AN88" s="275"/>
      <c r="AO88" s="275"/>
      <c r="AP88" s="275"/>
      <c r="AQ88" s="275"/>
      <c r="AR88" s="275"/>
      <c r="AS88" s="275"/>
      <c r="AT88" s="275"/>
      <c r="AU88" s="275"/>
      <c r="AV88" s="275"/>
      <c r="AW88" s="275"/>
      <c r="AX88" s="275"/>
      <c r="AY88" s="275"/>
      <c r="AZ88" s="275"/>
      <c r="BA88" s="275"/>
      <c r="BB88" s="275"/>
      <c r="BC88" s="275"/>
      <c r="BD88" s="275"/>
      <c r="BE88" s="275"/>
      <c r="BF88" s="275"/>
      <c r="BG88" s="275"/>
    </row>
    <row r="89" spans="2:59" ht="13.5" customHeight="1">
      <c r="B89" s="275"/>
      <c r="C89" s="275"/>
      <c r="D89" s="275"/>
      <c r="E89" s="275"/>
      <c r="F89" s="275"/>
      <c r="G89" s="275"/>
      <c r="H89" s="275"/>
      <c r="I89" s="275"/>
      <c r="J89" s="275"/>
      <c r="K89" s="275"/>
      <c r="L89" s="275"/>
      <c r="M89" s="275"/>
      <c r="N89" s="275"/>
      <c r="O89" s="275"/>
      <c r="P89" s="275"/>
      <c r="Q89" s="275"/>
      <c r="R89" s="275"/>
      <c r="S89" s="275"/>
      <c r="T89" s="275"/>
      <c r="U89" s="275"/>
      <c r="V89" s="275"/>
      <c r="W89" s="275"/>
      <c r="X89" s="275"/>
      <c r="Y89" s="275"/>
      <c r="Z89" s="275"/>
      <c r="AA89" s="275"/>
      <c r="AB89" s="275"/>
      <c r="AC89" s="275"/>
      <c r="AD89" s="275"/>
      <c r="AE89" s="275"/>
      <c r="AF89" s="275"/>
      <c r="AG89" s="275"/>
      <c r="AH89" s="275"/>
      <c r="AI89" s="275"/>
      <c r="AJ89" s="275"/>
      <c r="AK89" s="275"/>
      <c r="AL89" s="275"/>
      <c r="AM89" s="275"/>
      <c r="AN89" s="275"/>
      <c r="AO89" s="275"/>
      <c r="AP89" s="275"/>
      <c r="AQ89" s="275"/>
      <c r="AR89" s="275"/>
      <c r="AS89" s="275"/>
      <c r="AT89" s="275"/>
      <c r="AU89" s="275"/>
      <c r="AV89" s="275"/>
      <c r="AW89" s="275"/>
      <c r="AX89" s="275"/>
      <c r="AY89" s="275"/>
      <c r="AZ89" s="275"/>
      <c r="BA89" s="275"/>
      <c r="BB89" s="275"/>
      <c r="BC89" s="275"/>
      <c r="BD89" s="275"/>
      <c r="BE89" s="275"/>
      <c r="BF89" s="275"/>
      <c r="BG89" s="275"/>
    </row>
    <row r="90" spans="2:59" ht="13.5" customHeight="1">
      <c r="B90" s="275"/>
      <c r="C90" s="275"/>
      <c r="D90" s="275"/>
      <c r="E90" s="275"/>
      <c r="F90" s="275"/>
      <c r="G90" s="275"/>
      <c r="H90" s="275"/>
      <c r="I90" s="275"/>
      <c r="J90" s="275"/>
      <c r="K90" s="275"/>
      <c r="L90" s="275"/>
      <c r="M90" s="275"/>
      <c r="N90" s="275"/>
      <c r="O90" s="275"/>
      <c r="P90" s="275"/>
      <c r="Q90" s="275"/>
      <c r="R90" s="275"/>
      <c r="S90" s="275"/>
      <c r="T90" s="275"/>
      <c r="U90" s="275"/>
      <c r="V90" s="275"/>
      <c r="W90" s="275"/>
      <c r="X90" s="275"/>
      <c r="Y90" s="275"/>
      <c r="Z90" s="275"/>
      <c r="AA90" s="275"/>
      <c r="AB90" s="275"/>
      <c r="AC90" s="275"/>
      <c r="AD90" s="275"/>
      <c r="AE90" s="275"/>
      <c r="AF90" s="275"/>
      <c r="AG90" s="275"/>
      <c r="AH90" s="275"/>
      <c r="AI90" s="275"/>
      <c r="AJ90" s="275"/>
      <c r="AK90" s="275"/>
      <c r="AL90" s="275"/>
      <c r="AM90" s="275"/>
      <c r="AN90" s="275"/>
      <c r="AO90" s="275"/>
      <c r="AP90" s="275"/>
      <c r="AQ90" s="275"/>
      <c r="AR90" s="275"/>
      <c r="AS90" s="275"/>
      <c r="AT90" s="275"/>
      <c r="AU90" s="275"/>
      <c r="AV90" s="275"/>
      <c r="AW90" s="275"/>
      <c r="AX90" s="275"/>
      <c r="AY90" s="275"/>
      <c r="AZ90" s="275"/>
      <c r="BA90" s="275"/>
      <c r="BB90" s="275"/>
      <c r="BC90" s="275"/>
      <c r="BD90" s="275"/>
      <c r="BE90" s="275"/>
      <c r="BF90" s="275"/>
      <c r="BG90" s="275"/>
    </row>
    <row r="91" spans="2:59" ht="13.5" customHeight="1">
      <c r="B91" s="275"/>
      <c r="C91" s="275"/>
      <c r="D91" s="275"/>
      <c r="E91" s="275"/>
      <c r="F91" s="275"/>
      <c r="G91" s="275"/>
      <c r="H91" s="275"/>
      <c r="I91" s="275"/>
      <c r="J91" s="275"/>
      <c r="K91" s="275"/>
      <c r="L91" s="275"/>
      <c r="M91" s="275"/>
      <c r="N91" s="275"/>
      <c r="O91" s="275"/>
      <c r="P91" s="275"/>
      <c r="Q91" s="275"/>
      <c r="R91" s="275"/>
      <c r="S91" s="275"/>
      <c r="T91" s="275"/>
      <c r="U91" s="275"/>
      <c r="V91" s="275"/>
      <c r="W91" s="275"/>
      <c r="X91" s="275"/>
      <c r="Y91" s="275"/>
      <c r="Z91" s="275"/>
      <c r="AA91" s="275"/>
      <c r="AB91" s="275"/>
      <c r="AC91" s="275"/>
      <c r="AD91" s="275"/>
      <c r="AE91" s="275"/>
      <c r="AF91" s="275"/>
      <c r="AG91" s="275"/>
      <c r="AH91" s="275"/>
      <c r="AI91" s="275"/>
      <c r="AJ91" s="275"/>
      <c r="AK91" s="275"/>
      <c r="AL91" s="275"/>
      <c r="AM91" s="275"/>
      <c r="AN91" s="275"/>
      <c r="AO91" s="275"/>
      <c r="AP91" s="275"/>
      <c r="AQ91" s="275"/>
      <c r="AR91" s="275"/>
      <c r="AS91" s="275"/>
      <c r="AT91" s="275"/>
      <c r="AU91" s="275"/>
      <c r="AV91" s="275"/>
      <c r="AW91" s="275"/>
      <c r="AX91" s="275"/>
      <c r="AY91" s="275"/>
      <c r="AZ91" s="275"/>
      <c r="BA91" s="275"/>
      <c r="BB91" s="275"/>
      <c r="BC91" s="275"/>
      <c r="BD91" s="275"/>
      <c r="BE91" s="275"/>
      <c r="BF91" s="275"/>
      <c r="BG91" s="275"/>
    </row>
    <row r="92" spans="2:59" ht="13.5" customHeight="1">
      <c r="B92" s="275"/>
      <c r="C92" s="275"/>
      <c r="D92" s="275"/>
      <c r="E92" s="275"/>
      <c r="F92" s="275"/>
      <c r="G92" s="275"/>
      <c r="H92" s="275"/>
      <c r="I92" s="275"/>
      <c r="J92" s="275"/>
      <c r="K92" s="275"/>
      <c r="L92" s="275"/>
      <c r="M92" s="275"/>
      <c r="N92" s="275"/>
      <c r="O92" s="275"/>
      <c r="P92" s="275"/>
      <c r="Q92" s="275"/>
      <c r="R92" s="275"/>
      <c r="S92" s="275"/>
      <c r="T92" s="275"/>
      <c r="U92" s="275"/>
      <c r="V92" s="275"/>
      <c r="W92" s="275"/>
      <c r="X92" s="275"/>
      <c r="Y92" s="275"/>
      <c r="Z92" s="275"/>
      <c r="AA92" s="275"/>
      <c r="AB92" s="275"/>
      <c r="AC92" s="275"/>
      <c r="AD92" s="275"/>
      <c r="AE92" s="275"/>
      <c r="AF92" s="275"/>
      <c r="AG92" s="275"/>
      <c r="AH92" s="275"/>
      <c r="AI92" s="275"/>
      <c r="AJ92" s="275"/>
      <c r="AK92" s="275"/>
      <c r="AL92" s="275"/>
      <c r="AM92" s="275"/>
      <c r="AN92" s="275"/>
      <c r="AO92" s="275"/>
      <c r="AP92" s="275"/>
      <c r="AQ92" s="275"/>
      <c r="AR92" s="275"/>
      <c r="AS92" s="275"/>
      <c r="AT92" s="275"/>
      <c r="AU92" s="275"/>
      <c r="AV92" s="275"/>
      <c r="AW92" s="275"/>
      <c r="AX92" s="275"/>
      <c r="AY92" s="275"/>
      <c r="AZ92" s="275"/>
      <c r="BA92" s="275"/>
      <c r="BB92" s="275"/>
      <c r="BC92" s="275"/>
      <c r="BD92" s="275"/>
      <c r="BE92" s="275"/>
      <c r="BF92" s="275"/>
      <c r="BG92" s="275"/>
    </row>
    <row r="93" spans="2:59" ht="13.5" customHeight="1">
      <c r="B93" s="275"/>
      <c r="C93" s="275"/>
      <c r="D93" s="275"/>
      <c r="E93" s="275"/>
      <c r="F93" s="275"/>
      <c r="G93" s="275"/>
      <c r="H93" s="275"/>
      <c r="I93" s="275"/>
      <c r="J93" s="275"/>
      <c r="K93" s="275"/>
      <c r="L93" s="275"/>
      <c r="M93" s="275"/>
      <c r="N93" s="275"/>
      <c r="O93" s="275"/>
      <c r="P93" s="275"/>
      <c r="Q93" s="275"/>
      <c r="R93" s="275"/>
      <c r="S93" s="275"/>
      <c r="T93" s="275"/>
      <c r="U93" s="275"/>
      <c r="V93" s="275"/>
      <c r="W93" s="275"/>
      <c r="X93" s="275"/>
      <c r="Y93" s="275"/>
      <c r="Z93" s="275"/>
      <c r="AA93" s="275"/>
      <c r="AB93" s="275"/>
      <c r="AC93" s="275"/>
      <c r="AD93" s="275"/>
      <c r="AE93" s="275"/>
      <c r="AF93" s="275"/>
      <c r="AG93" s="275"/>
      <c r="AH93" s="275"/>
      <c r="AI93" s="275"/>
      <c r="AJ93" s="275"/>
      <c r="AK93" s="275"/>
      <c r="AL93" s="275"/>
      <c r="AM93" s="275"/>
      <c r="AN93" s="275"/>
      <c r="AO93" s="275"/>
      <c r="AP93" s="275"/>
      <c r="AQ93" s="275"/>
      <c r="AR93" s="275"/>
      <c r="AS93" s="275"/>
      <c r="AT93" s="275"/>
      <c r="AU93" s="275"/>
      <c r="AV93" s="275"/>
      <c r="AW93" s="275"/>
      <c r="AX93" s="275"/>
      <c r="AY93" s="275"/>
      <c r="AZ93" s="275"/>
      <c r="BA93" s="275"/>
      <c r="BB93" s="275"/>
      <c r="BC93" s="275"/>
      <c r="BD93" s="275"/>
      <c r="BE93" s="275"/>
      <c r="BF93" s="275"/>
      <c r="BG93" s="275"/>
    </row>
    <row r="94" spans="2:59" ht="13.5" customHeight="1">
      <c r="B94" s="275"/>
      <c r="C94" s="275"/>
      <c r="D94" s="275"/>
      <c r="E94" s="275"/>
      <c r="F94" s="275"/>
      <c r="G94" s="275"/>
      <c r="H94" s="275"/>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5"/>
      <c r="AJ94" s="275"/>
      <c r="AK94" s="275"/>
      <c r="AL94" s="275"/>
      <c r="AM94" s="275"/>
      <c r="AN94" s="275"/>
      <c r="AO94" s="275"/>
      <c r="AP94" s="275"/>
      <c r="AQ94" s="275"/>
      <c r="AR94" s="275"/>
      <c r="AS94" s="275"/>
      <c r="AT94" s="275"/>
      <c r="AU94" s="275"/>
      <c r="AV94" s="275"/>
      <c r="AW94" s="275"/>
      <c r="AX94" s="275"/>
      <c r="AY94" s="275"/>
      <c r="AZ94" s="275"/>
      <c r="BA94" s="275"/>
      <c r="BB94" s="275"/>
      <c r="BC94" s="275"/>
      <c r="BD94" s="275"/>
      <c r="BE94" s="275"/>
      <c r="BF94" s="275"/>
      <c r="BG94" s="275"/>
    </row>
    <row r="95" spans="2:59" ht="13.5" customHeight="1">
      <c r="B95" s="275"/>
      <c r="C95" s="275"/>
      <c r="D95" s="275"/>
      <c r="E95" s="275"/>
      <c r="F95" s="275"/>
      <c r="G95" s="275"/>
      <c r="H95" s="275"/>
      <c r="I95" s="275"/>
      <c r="J95" s="275"/>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5"/>
      <c r="AH95" s="275"/>
      <c r="AI95" s="275"/>
      <c r="AJ95" s="275"/>
      <c r="AK95" s="275"/>
      <c r="AL95" s="275"/>
      <c r="AM95" s="275"/>
      <c r="AN95" s="275"/>
      <c r="AO95" s="275"/>
      <c r="AP95" s="275"/>
      <c r="AQ95" s="275"/>
      <c r="AR95" s="275"/>
      <c r="AS95" s="275"/>
      <c r="AT95" s="275"/>
      <c r="AU95" s="275"/>
      <c r="AV95" s="275"/>
      <c r="AW95" s="275"/>
      <c r="AX95" s="275"/>
      <c r="AY95" s="275"/>
      <c r="AZ95" s="275"/>
      <c r="BA95" s="275"/>
      <c r="BB95" s="275"/>
      <c r="BC95" s="275"/>
      <c r="BD95" s="275"/>
      <c r="BE95" s="275"/>
      <c r="BF95" s="275"/>
      <c r="BG95" s="275"/>
    </row>
    <row r="96" spans="2:59" ht="13.5" customHeight="1">
      <c r="B96" s="275"/>
      <c r="C96" s="275"/>
      <c r="D96" s="275"/>
      <c r="E96" s="275"/>
      <c r="F96" s="275"/>
      <c r="G96" s="275"/>
      <c r="H96" s="275"/>
      <c r="I96" s="275"/>
      <c r="J96" s="275"/>
      <c r="K96" s="275"/>
      <c r="L96" s="275"/>
      <c r="M96" s="275"/>
      <c r="N96" s="275"/>
      <c r="O96" s="275"/>
      <c r="P96" s="275"/>
      <c r="Q96" s="275"/>
      <c r="R96" s="275"/>
      <c r="S96" s="275"/>
      <c r="T96" s="275"/>
      <c r="U96" s="275"/>
      <c r="V96" s="275"/>
      <c r="W96" s="275"/>
      <c r="X96" s="275"/>
      <c r="Y96" s="275"/>
      <c r="Z96" s="275"/>
      <c r="AA96" s="275"/>
      <c r="AB96" s="275"/>
      <c r="AC96" s="275"/>
      <c r="AD96" s="275"/>
      <c r="AE96" s="275"/>
      <c r="AF96" s="275"/>
      <c r="AG96" s="275"/>
      <c r="AH96" s="275"/>
      <c r="AI96" s="275"/>
      <c r="AJ96" s="275"/>
      <c r="AK96" s="275"/>
      <c r="AL96" s="275"/>
      <c r="AM96" s="275"/>
      <c r="AN96" s="275"/>
      <c r="AO96" s="275"/>
      <c r="AP96" s="275"/>
      <c r="AQ96" s="275"/>
      <c r="AR96" s="275"/>
      <c r="AS96" s="275"/>
      <c r="AT96" s="275"/>
      <c r="AU96" s="275"/>
      <c r="AV96" s="275"/>
      <c r="AW96" s="275"/>
      <c r="AX96" s="275"/>
      <c r="AY96" s="275"/>
      <c r="AZ96" s="275"/>
      <c r="BA96" s="275"/>
      <c r="BB96" s="275"/>
      <c r="BC96" s="275"/>
      <c r="BD96" s="275"/>
      <c r="BE96" s="275"/>
      <c r="BF96" s="275"/>
      <c r="BG96" s="275"/>
    </row>
    <row r="97" spans="2:59" ht="13.5" customHeight="1">
      <c r="B97" s="275"/>
      <c r="C97" s="275"/>
      <c r="D97" s="275"/>
      <c r="E97" s="275"/>
      <c r="F97" s="275"/>
      <c r="G97" s="275"/>
      <c r="H97" s="275"/>
      <c r="I97" s="275"/>
      <c r="J97" s="275"/>
      <c r="K97" s="275"/>
      <c r="L97" s="275"/>
      <c r="M97" s="275"/>
      <c r="N97" s="275"/>
      <c r="O97" s="275"/>
      <c r="P97" s="275"/>
      <c r="Q97" s="275"/>
      <c r="R97" s="275"/>
      <c r="S97" s="275"/>
      <c r="T97" s="275"/>
      <c r="U97" s="275"/>
      <c r="V97" s="275"/>
      <c r="W97" s="275"/>
      <c r="X97" s="275"/>
      <c r="Y97" s="275"/>
      <c r="Z97" s="275"/>
      <c r="AA97" s="275"/>
      <c r="AB97" s="275"/>
      <c r="AC97" s="275"/>
      <c r="AD97" s="275"/>
      <c r="AE97" s="275"/>
      <c r="AF97" s="275"/>
      <c r="AG97" s="275"/>
      <c r="AH97" s="275"/>
      <c r="AI97" s="275"/>
      <c r="AJ97" s="275"/>
      <c r="AK97" s="275"/>
      <c r="AL97" s="275"/>
      <c r="AM97" s="275"/>
      <c r="AN97" s="275"/>
      <c r="AO97" s="275"/>
      <c r="AP97" s="275"/>
      <c r="AQ97" s="275"/>
      <c r="AR97" s="275"/>
      <c r="AS97" s="275"/>
      <c r="AT97" s="275"/>
      <c r="AU97" s="275"/>
      <c r="AV97" s="275"/>
      <c r="AW97" s="275"/>
      <c r="AX97" s="275"/>
      <c r="AY97" s="275"/>
      <c r="AZ97" s="275"/>
      <c r="BA97" s="275"/>
      <c r="BB97" s="275"/>
      <c r="BC97" s="275"/>
      <c r="BD97" s="275"/>
      <c r="BE97" s="275"/>
      <c r="BF97" s="275"/>
      <c r="BG97" s="275"/>
    </row>
    <row r="98" spans="2:59" ht="13.5" customHeight="1">
      <c r="B98" s="275"/>
      <c r="C98" s="275"/>
      <c r="D98" s="275"/>
      <c r="E98" s="275"/>
      <c r="F98" s="275"/>
      <c r="G98" s="275"/>
      <c r="H98" s="275"/>
      <c r="I98" s="275"/>
      <c r="J98" s="275"/>
      <c r="K98" s="275"/>
      <c r="L98" s="275"/>
      <c r="M98" s="275"/>
      <c r="N98" s="275"/>
      <c r="O98" s="275"/>
      <c r="P98" s="275"/>
      <c r="Q98" s="275"/>
      <c r="R98" s="275"/>
      <c r="S98" s="275"/>
      <c r="T98" s="275"/>
      <c r="U98" s="275"/>
      <c r="V98" s="275"/>
      <c r="W98" s="275"/>
      <c r="X98" s="275"/>
      <c r="Y98" s="275"/>
      <c r="Z98" s="275"/>
      <c r="AA98" s="275"/>
      <c r="AB98" s="275"/>
      <c r="AC98" s="275"/>
      <c r="AD98" s="275"/>
      <c r="AE98" s="275"/>
      <c r="AF98" s="275"/>
      <c r="AG98" s="275"/>
      <c r="AH98" s="275"/>
      <c r="AI98" s="275"/>
      <c r="AJ98" s="275"/>
      <c r="AK98" s="275"/>
      <c r="AL98" s="275"/>
      <c r="AM98" s="275"/>
      <c r="AN98" s="275"/>
      <c r="AO98" s="275"/>
      <c r="AP98" s="275"/>
      <c r="AQ98" s="275"/>
      <c r="AR98" s="275"/>
      <c r="AS98" s="275"/>
      <c r="AT98" s="275"/>
      <c r="AU98" s="275"/>
      <c r="AV98" s="275"/>
      <c r="AW98" s="275"/>
      <c r="AX98" s="275"/>
      <c r="AY98" s="275"/>
      <c r="AZ98" s="275"/>
      <c r="BA98" s="275"/>
      <c r="BB98" s="275"/>
      <c r="BC98" s="275"/>
      <c r="BD98" s="275"/>
      <c r="BE98" s="275"/>
      <c r="BF98" s="275"/>
      <c r="BG98" s="275"/>
    </row>
  </sheetData>
  <mergeCells count="29">
    <mergeCell ref="B4:BF5"/>
    <mergeCell ref="B6:BF6"/>
    <mergeCell ref="B7:BF7"/>
    <mergeCell ref="AU9:AV9"/>
    <mergeCell ref="AY9:AZ9"/>
    <mergeCell ref="BC9:BD9"/>
    <mergeCell ref="B24:BF28"/>
    <mergeCell ref="N56:BD59"/>
    <mergeCell ref="AG13:BF13"/>
    <mergeCell ref="AH14:BD14"/>
    <mergeCell ref="AH15:BD15"/>
    <mergeCell ref="AH17:BD17"/>
    <mergeCell ref="AH18:BD18"/>
    <mergeCell ref="AH20:BD20"/>
    <mergeCell ref="B76:BG98"/>
    <mergeCell ref="AL40:AZ40"/>
    <mergeCell ref="AJ42:AM42"/>
    <mergeCell ref="AP42:AR42"/>
    <mergeCell ref="AU42:AW42"/>
    <mergeCell ref="AJ44:BC44"/>
    <mergeCell ref="AJ46:BD47"/>
    <mergeCell ref="AJ50:BD50"/>
    <mergeCell ref="C61:W61"/>
    <mergeCell ref="X61:BF67"/>
    <mergeCell ref="C62:W63"/>
    <mergeCell ref="C64:W65"/>
    <mergeCell ref="C66:W67"/>
    <mergeCell ref="AJ49:BD49"/>
    <mergeCell ref="AJ53:BD53"/>
  </mergeCells>
  <phoneticPr fontId="3"/>
  <pageMargins left="0.70866141732283472" right="0.39370078740157483" top="0.59055118110236227" bottom="0.39370078740157483" header="0.31496062992125984" footer="0.31496062992125984"/>
  <pageSetup paperSize="9" scale="91"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36CAE-851C-4BB3-ABD9-3331FF799C49}">
  <sheetPr>
    <tabColor rgb="FF00B050"/>
  </sheetPr>
  <dimension ref="B2:BH63"/>
  <sheetViews>
    <sheetView showGridLines="0" showZeros="0" view="pageBreakPreview" zoomScaleNormal="100" zoomScaleSheetLayoutView="100" workbookViewId="0">
      <selection activeCell="BI50" sqref="BI50"/>
    </sheetView>
  </sheetViews>
  <sheetFormatPr defaultColWidth="1.625" defaultRowHeight="13.5" customHeight="1"/>
  <cols>
    <col min="1" max="1" width="1.625" style="6"/>
    <col min="2" max="2" width="1.625" style="6" customWidth="1"/>
    <col min="3" max="3" width="1.625" style="6"/>
    <col min="4" max="4" width="1.625" style="6" customWidth="1"/>
    <col min="5" max="64" width="1.625" style="6"/>
    <col min="65" max="74" width="0" style="6" hidden="1" customWidth="1"/>
    <col min="75" max="16384" width="1.625" style="6"/>
  </cols>
  <sheetData>
    <row r="2" spans="2:59" s="2" customFormat="1" ht="13.5" customHeight="1">
      <c r="C2" s="13"/>
      <c r="D2" s="13"/>
      <c r="E2" s="13"/>
      <c r="F2" s="13"/>
      <c r="G2" s="13"/>
      <c r="H2" s="13"/>
      <c r="I2" s="13"/>
      <c r="J2" s="13"/>
      <c r="K2" s="13"/>
      <c r="L2" s="13"/>
    </row>
    <row r="3" spans="2:59" s="2" customFormat="1" ht="13.5" customHeight="1">
      <c r="C3" s="321" t="s">
        <v>130</v>
      </c>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c r="AZ3" s="321"/>
      <c r="BA3" s="321"/>
      <c r="BB3" s="321"/>
      <c r="BC3" s="321"/>
      <c r="BD3" s="321"/>
      <c r="BE3" s="321"/>
      <c r="BF3" s="321"/>
      <c r="BG3" s="321"/>
    </row>
    <row r="4" spans="2:59" s="2" customFormat="1" ht="13.5" customHeight="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321"/>
      <c r="AV4" s="321"/>
      <c r="AW4" s="321"/>
      <c r="AX4" s="321"/>
      <c r="AY4" s="321"/>
      <c r="AZ4" s="321"/>
      <c r="BA4" s="321"/>
      <c r="BB4" s="321"/>
      <c r="BC4" s="321"/>
      <c r="BD4" s="321"/>
      <c r="BE4" s="321"/>
      <c r="BF4" s="321"/>
      <c r="BG4" s="321"/>
    </row>
    <row r="5" spans="2:59" s="2" customFormat="1" ht="13.5" customHeight="1">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row>
    <row r="6" spans="2:59" s="2" customFormat="1" ht="13.5" customHeight="1">
      <c r="B6" s="19" t="s">
        <v>37</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row>
    <row r="7" spans="2:59" s="2" customFormat="1" ht="13.5" customHeight="1">
      <c r="C7" s="325" t="s">
        <v>36</v>
      </c>
      <c r="D7" s="325"/>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c r="BC7" s="325"/>
      <c r="BD7" s="325"/>
      <c r="BE7" s="325"/>
      <c r="BF7" s="325"/>
      <c r="BG7" s="325"/>
    </row>
    <row r="8" spans="2:59" s="2" customFormat="1" ht="13.5" customHeight="1">
      <c r="C8" s="13"/>
      <c r="D8" s="13"/>
      <c r="E8" s="13"/>
      <c r="F8" s="13"/>
      <c r="G8" s="13"/>
      <c r="H8" s="13"/>
      <c r="I8" s="13"/>
      <c r="J8" s="13"/>
      <c r="K8" s="13"/>
      <c r="L8" s="13"/>
    </row>
    <row r="9" spans="2:59" s="2" customFormat="1" ht="13.5" customHeight="1">
      <c r="C9" s="322" t="s">
        <v>15</v>
      </c>
      <c r="D9" s="322"/>
      <c r="E9" s="322"/>
      <c r="F9" s="322"/>
      <c r="G9" s="322"/>
      <c r="H9" s="322"/>
      <c r="I9" s="322"/>
      <c r="J9" s="322"/>
      <c r="K9" s="322"/>
      <c r="L9" s="322"/>
      <c r="M9" s="322"/>
      <c r="N9" s="322"/>
      <c r="O9" s="322"/>
      <c r="P9" s="322"/>
      <c r="Q9" s="322"/>
      <c r="R9" s="322"/>
      <c r="S9" s="323"/>
      <c r="T9" s="323"/>
      <c r="U9" s="323"/>
      <c r="V9" s="323"/>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3"/>
      <c r="AV9" s="323"/>
      <c r="AW9" s="323"/>
      <c r="AX9" s="323"/>
      <c r="AY9" s="323"/>
      <c r="AZ9" s="323"/>
      <c r="BA9" s="323"/>
      <c r="BB9" s="323"/>
      <c r="BC9" s="323"/>
      <c r="BD9" s="323"/>
      <c r="BE9" s="323"/>
      <c r="BF9" s="323"/>
      <c r="BG9" s="323"/>
    </row>
    <row r="10" spans="2:59" s="2" customFormat="1" ht="13.5" customHeight="1">
      <c r="C10" s="14"/>
      <c r="D10" s="14"/>
      <c r="E10" s="14"/>
      <c r="F10" s="14"/>
      <c r="G10" s="4"/>
      <c r="H10" s="4"/>
      <c r="I10" s="4"/>
      <c r="J10" s="4"/>
      <c r="K10" s="4"/>
      <c r="L10" s="4"/>
      <c r="M10" s="4"/>
      <c r="N10" s="4"/>
      <c r="O10" s="4"/>
      <c r="P10" s="4"/>
      <c r="Q10" s="4"/>
      <c r="R10" s="4"/>
      <c r="S10" s="4"/>
      <c r="T10" s="4"/>
      <c r="U10" s="4"/>
      <c r="V10" s="4"/>
      <c r="W10" s="4"/>
      <c r="X10" s="4"/>
      <c r="Y10" s="4"/>
      <c r="Z10" s="4"/>
      <c r="AA10" s="4"/>
      <c r="AB10" s="4"/>
      <c r="AC10" s="4"/>
      <c r="AD10" s="4"/>
      <c r="AE10" s="4"/>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row>
    <row r="11" spans="2:59" s="2" customFormat="1" ht="13.5" customHeight="1">
      <c r="C11" s="13"/>
      <c r="D11" s="13"/>
      <c r="E11" s="13"/>
      <c r="F11" s="13"/>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row>
    <row r="12" spans="2:59" s="2" customFormat="1" ht="13.5" customHeight="1">
      <c r="C12" s="322" t="s">
        <v>134</v>
      </c>
      <c r="D12" s="322"/>
      <c r="E12" s="322"/>
      <c r="F12" s="322"/>
      <c r="G12" s="322"/>
      <c r="H12" s="322"/>
      <c r="I12" s="322"/>
      <c r="J12" s="322"/>
      <c r="K12" s="322"/>
      <c r="L12" s="322"/>
      <c r="M12" s="322"/>
      <c r="N12" s="322"/>
      <c r="O12" s="322"/>
      <c r="P12" s="322"/>
      <c r="Q12" s="322"/>
      <c r="R12" s="322"/>
      <c r="S12" s="323"/>
      <c r="T12" s="323"/>
      <c r="U12" s="323"/>
      <c r="V12" s="323"/>
      <c r="W12" s="323"/>
      <c r="X12" s="323"/>
      <c r="Y12" s="323"/>
      <c r="Z12" s="323"/>
      <c r="AA12" s="323"/>
      <c r="AB12" s="323"/>
      <c r="AC12" s="323"/>
      <c r="AD12" s="323"/>
      <c r="AE12" s="323"/>
      <c r="AF12" s="323"/>
      <c r="AG12" s="323"/>
      <c r="AH12" s="323"/>
      <c r="AI12" s="323"/>
      <c r="AJ12" s="323"/>
      <c r="AK12" s="323"/>
      <c r="AL12" s="323"/>
      <c r="AM12" s="323"/>
      <c r="AN12" s="323"/>
      <c r="AO12" s="323"/>
      <c r="AP12" s="323"/>
      <c r="AQ12" s="323"/>
      <c r="AR12" s="323"/>
      <c r="AS12" s="323"/>
      <c r="AT12" s="323"/>
      <c r="AU12" s="323"/>
      <c r="AV12" s="323"/>
      <c r="AW12" s="323"/>
      <c r="AX12" s="323"/>
      <c r="AY12" s="323"/>
      <c r="AZ12" s="323"/>
      <c r="BA12" s="323"/>
      <c r="BB12" s="323"/>
      <c r="BC12" s="323"/>
      <c r="BD12" s="323"/>
      <c r="BE12" s="323"/>
      <c r="BF12" s="323"/>
      <c r="BG12" s="323"/>
    </row>
    <row r="13" spans="2:59" s="2" customFormat="1" ht="13.5" customHeight="1">
      <c r="C13" s="13"/>
      <c r="D13" s="13"/>
      <c r="E13" s="13"/>
      <c r="F13" s="13"/>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row>
    <row r="14" spans="2:59" s="2" customFormat="1" ht="13.5" customHeight="1">
      <c r="C14" s="17"/>
      <c r="D14" s="17"/>
      <c r="E14" s="17"/>
      <c r="F14" s="17"/>
      <c r="G14" s="66"/>
      <c r="H14" s="66"/>
      <c r="I14" s="66"/>
      <c r="J14" s="66"/>
      <c r="K14" s="66"/>
      <c r="L14" s="66"/>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row>
    <row r="15" spans="2:59" s="2" customFormat="1" ht="13.5" customHeight="1">
      <c r="C15" s="322" t="s">
        <v>133</v>
      </c>
      <c r="D15" s="322"/>
      <c r="E15" s="322"/>
      <c r="F15" s="322"/>
      <c r="G15" s="322"/>
      <c r="H15" s="322"/>
      <c r="I15" s="322"/>
      <c r="J15" s="322"/>
      <c r="K15" s="322"/>
      <c r="L15" s="322"/>
      <c r="M15" s="322"/>
      <c r="N15" s="322"/>
      <c r="O15" s="322"/>
      <c r="P15" s="322"/>
      <c r="Q15" s="322"/>
      <c r="R15" s="322"/>
      <c r="S15" s="324"/>
      <c r="T15" s="324"/>
      <c r="U15" s="324"/>
      <c r="V15" s="324"/>
      <c r="W15" s="324"/>
      <c r="X15" s="324"/>
      <c r="Y15" s="324"/>
      <c r="Z15" s="324"/>
      <c r="AA15" s="324"/>
      <c r="AB15" s="324"/>
      <c r="AC15" s="324"/>
      <c r="AD15" s="13" t="s">
        <v>6</v>
      </c>
    </row>
    <row r="16" spans="2:59" s="2" customFormat="1" ht="13.5" customHeight="1">
      <c r="C16" s="14"/>
      <c r="D16" s="15"/>
      <c r="E16" s="15"/>
      <c r="F16" s="14"/>
      <c r="G16" s="15"/>
      <c r="H16" s="15"/>
      <c r="I16" s="15"/>
      <c r="J16" s="15"/>
      <c r="K16" s="15"/>
      <c r="L16" s="15"/>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row>
    <row r="17" spans="3:59" s="2" customFormat="1" ht="13.5" customHeight="1">
      <c r="C17" s="13"/>
      <c r="D17" s="13"/>
      <c r="E17" s="13"/>
      <c r="F17" s="13"/>
      <c r="G17" s="13"/>
      <c r="H17" s="13"/>
      <c r="I17" s="13"/>
      <c r="J17" s="13"/>
      <c r="K17" s="13"/>
      <c r="L17" s="13"/>
    </row>
    <row r="18" spans="3:59" s="2" customFormat="1" ht="13.5" customHeight="1">
      <c r="C18" s="322" t="s">
        <v>132</v>
      </c>
      <c r="D18" s="322"/>
      <c r="E18" s="322"/>
      <c r="F18" s="322"/>
      <c r="G18" s="322"/>
      <c r="H18" s="322"/>
      <c r="I18" s="322"/>
      <c r="J18" s="322"/>
      <c r="K18" s="322"/>
      <c r="L18" s="322"/>
      <c r="M18" s="322"/>
      <c r="N18" s="322"/>
      <c r="O18" s="322"/>
      <c r="P18" s="322"/>
      <c r="Q18" s="322"/>
      <c r="R18" s="322"/>
      <c r="T18" s="320" t="s">
        <v>5</v>
      </c>
      <c r="U18" s="320"/>
      <c r="V18" s="13" t="s">
        <v>38</v>
      </c>
      <c r="W18" s="13"/>
      <c r="X18" s="13"/>
      <c r="AG18" s="320" t="s">
        <v>5</v>
      </c>
      <c r="AH18" s="320"/>
      <c r="AI18" s="13" t="s">
        <v>39</v>
      </c>
      <c r="AK18" s="13"/>
    </row>
    <row r="19" spans="3:59" s="2" customFormat="1" ht="13.5" customHeight="1">
      <c r="C19" s="14"/>
      <c r="D19" s="14"/>
      <c r="E19" s="14"/>
      <c r="F19" s="14"/>
      <c r="G19" s="14"/>
      <c r="H19" s="14"/>
      <c r="I19" s="14"/>
      <c r="J19" s="14"/>
      <c r="K19" s="14"/>
      <c r="L19" s="14"/>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row>
    <row r="20" spans="3:59" s="2" customFormat="1" ht="13.5" customHeight="1">
      <c r="C20" s="13"/>
      <c r="D20" s="13"/>
      <c r="E20" s="13"/>
      <c r="F20" s="13"/>
      <c r="G20" s="5"/>
      <c r="H20" s="5"/>
      <c r="I20" s="5"/>
      <c r="J20" s="5"/>
      <c r="K20" s="5"/>
      <c r="L20" s="5"/>
    </row>
    <row r="21" spans="3:59" s="2" customFormat="1" ht="13.5" customHeight="1">
      <c r="C21" s="322" t="s">
        <v>131</v>
      </c>
      <c r="D21" s="322"/>
      <c r="E21" s="322"/>
      <c r="F21" s="322"/>
      <c r="G21" s="322"/>
      <c r="H21" s="322"/>
      <c r="I21" s="322"/>
      <c r="J21" s="322"/>
      <c r="K21" s="322"/>
      <c r="L21" s="322"/>
      <c r="M21" s="322"/>
      <c r="N21" s="322"/>
      <c r="O21" s="322"/>
      <c r="P21" s="322"/>
      <c r="Q21" s="322"/>
      <c r="R21" s="322"/>
      <c r="S21" s="324"/>
      <c r="T21" s="324"/>
      <c r="U21" s="324"/>
      <c r="V21" s="324"/>
      <c r="W21" s="324"/>
      <c r="X21" s="324"/>
      <c r="Y21" s="324"/>
      <c r="Z21" s="324"/>
      <c r="AA21" s="324"/>
      <c r="AB21" s="324"/>
      <c r="AC21" s="324"/>
      <c r="AD21" s="13" t="s">
        <v>6</v>
      </c>
    </row>
    <row r="22" spans="3:59" s="2" customFormat="1" ht="13.5" customHeight="1">
      <c r="C22" s="14"/>
      <c r="D22" s="15"/>
      <c r="E22" s="15"/>
      <c r="F22" s="14"/>
      <c r="G22" s="15"/>
      <c r="H22" s="15"/>
      <c r="I22" s="15"/>
      <c r="J22" s="15"/>
      <c r="K22" s="15"/>
      <c r="L22" s="15"/>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row>
    <row r="23" spans="3:59" s="2" customFormat="1" ht="13.5" customHeight="1">
      <c r="C23" s="13"/>
      <c r="D23" s="13"/>
      <c r="E23" s="13"/>
      <c r="F23" s="13"/>
      <c r="G23" s="5"/>
      <c r="H23" s="5"/>
      <c r="I23" s="5"/>
      <c r="J23" s="5"/>
      <c r="K23" s="5"/>
      <c r="L23" s="5"/>
    </row>
    <row r="24" spans="3:59" s="2" customFormat="1" ht="13.5" customHeight="1">
      <c r="C24" s="322" t="s">
        <v>135</v>
      </c>
      <c r="D24" s="322"/>
      <c r="E24" s="322"/>
      <c r="F24" s="322"/>
      <c r="G24" s="322"/>
      <c r="H24" s="322"/>
      <c r="I24" s="322"/>
      <c r="J24" s="322"/>
      <c r="K24" s="322"/>
      <c r="L24" s="322"/>
      <c r="M24" s="322"/>
      <c r="N24" s="322"/>
      <c r="O24" s="322"/>
      <c r="P24" s="322"/>
      <c r="Q24" s="322"/>
      <c r="R24" s="322"/>
      <c r="S24" s="324"/>
      <c r="T24" s="324"/>
      <c r="U24" s="324"/>
      <c r="V24" s="324"/>
      <c r="W24" s="324"/>
      <c r="X24" s="324"/>
      <c r="Y24" s="324"/>
      <c r="Z24" s="324"/>
      <c r="AA24" s="324"/>
      <c r="AB24" s="324"/>
      <c r="AC24" s="324"/>
      <c r="AD24" s="13" t="s">
        <v>6</v>
      </c>
    </row>
    <row r="25" spans="3:59" s="2" customFormat="1" ht="13.5" customHeight="1">
      <c r="C25" s="14"/>
      <c r="D25" s="15"/>
      <c r="E25" s="15"/>
      <c r="F25" s="14"/>
      <c r="G25" s="15"/>
      <c r="H25" s="15"/>
      <c r="I25" s="15"/>
      <c r="J25" s="15"/>
      <c r="K25" s="15"/>
      <c r="L25" s="15"/>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row>
    <row r="26" spans="3:59" s="2" customFormat="1" ht="13.5" customHeight="1">
      <c r="C26" s="13" t="s">
        <v>136</v>
      </c>
      <c r="D26" s="13"/>
      <c r="E26" s="13"/>
      <c r="F26" s="13"/>
      <c r="G26" s="13"/>
      <c r="H26" s="13"/>
      <c r="I26" s="13"/>
      <c r="J26" s="13"/>
      <c r="K26" s="13"/>
      <c r="L26" s="13"/>
      <c r="M26" s="320" t="s">
        <v>5</v>
      </c>
      <c r="N26" s="320"/>
      <c r="O26" s="13" t="s">
        <v>43</v>
      </c>
      <c r="P26" s="13"/>
      <c r="Q26" s="13"/>
      <c r="R26" s="13"/>
      <c r="S26" s="13"/>
      <c r="T26" s="13"/>
      <c r="U26" s="13"/>
      <c r="V26" s="13"/>
      <c r="W26" s="13"/>
      <c r="X26" s="13"/>
      <c r="Y26" s="13"/>
      <c r="Z26" s="13"/>
      <c r="AA26" s="13"/>
      <c r="AB26" s="13"/>
      <c r="AC26" s="320" t="s">
        <v>5</v>
      </c>
      <c r="AD26" s="320"/>
      <c r="AE26" s="13" t="s">
        <v>16</v>
      </c>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row>
    <row r="27" spans="3:59" s="2" customFormat="1" ht="13.5" customHeight="1">
      <c r="C27" s="13"/>
      <c r="D27" s="13"/>
      <c r="E27" s="18" t="s">
        <v>44</v>
      </c>
      <c r="G27" s="13"/>
      <c r="H27" s="13"/>
      <c r="I27" s="13"/>
      <c r="J27" s="13"/>
      <c r="K27" s="13"/>
      <c r="L27" s="13"/>
      <c r="W27" s="2" t="s">
        <v>45</v>
      </c>
      <c r="AM27" s="2" t="s">
        <v>47</v>
      </c>
    </row>
    <row r="28" spans="3:59" s="2" customFormat="1" ht="13.5" customHeight="1">
      <c r="C28" s="13"/>
      <c r="D28" s="13"/>
      <c r="E28" s="13"/>
      <c r="F28" s="13"/>
      <c r="G28" s="13"/>
      <c r="H28" s="13"/>
      <c r="I28" s="13"/>
      <c r="J28" s="13"/>
      <c r="K28" s="13"/>
      <c r="L28" s="13"/>
      <c r="W28" s="18" t="s">
        <v>46</v>
      </c>
      <c r="AM28" s="2" t="s">
        <v>47</v>
      </c>
    </row>
    <row r="29" spans="3:59" s="2" customFormat="1" ht="13.5" customHeight="1">
      <c r="C29" s="17"/>
      <c r="D29" s="17"/>
      <c r="E29" s="17"/>
      <c r="F29" s="17"/>
      <c r="G29" s="17"/>
      <c r="H29" s="17"/>
      <c r="I29" s="17"/>
      <c r="J29" s="17"/>
      <c r="K29" s="17"/>
      <c r="L29" s="17"/>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row>
    <row r="30" spans="3:59" s="2" customFormat="1" ht="13.5" customHeight="1">
      <c r="C30" s="322" t="s">
        <v>137</v>
      </c>
      <c r="D30" s="322"/>
      <c r="E30" s="322"/>
      <c r="F30" s="322"/>
      <c r="G30" s="322"/>
      <c r="H30" s="322"/>
      <c r="I30" s="322"/>
      <c r="J30" s="322"/>
      <c r="K30" s="322"/>
      <c r="L30" s="322"/>
      <c r="M30" s="322"/>
      <c r="N30" s="322"/>
      <c r="O30" s="322"/>
      <c r="P30" s="322"/>
      <c r="Q30" s="322"/>
      <c r="R30" s="322"/>
      <c r="X30" s="320" t="s">
        <v>5</v>
      </c>
      <c r="Y30" s="320"/>
      <c r="Z30" s="13" t="s">
        <v>138</v>
      </c>
      <c r="AA30" s="13"/>
      <c r="AB30" s="13"/>
      <c r="AK30" s="320" t="s">
        <v>5</v>
      </c>
      <c r="AL30" s="320"/>
      <c r="AM30" s="13" t="s">
        <v>139</v>
      </c>
    </row>
    <row r="31" spans="3:59" s="2" customFormat="1" ht="13.5" customHeight="1">
      <c r="C31" s="14"/>
      <c r="D31" s="14"/>
      <c r="E31" s="14"/>
      <c r="F31" s="14"/>
      <c r="G31" s="14"/>
      <c r="H31" s="14"/>
      <c r="I31" s="14"/>
      <c r="J31" s="14"/>
      <c r="K31" s="14"/>
      <c r="L31" s="14"/>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row>
    <row r="32" spans="3:59" s="2" customFormat="1" ht="13.5" customHeight="1">
      <c r="C32" s="17" t="s">
        <v>140</v>
      </c>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row>
    <row r="33" spans="3:59" s="2" customFormat="1" ht="13.5" customHeight="1">
      <c r="C33" s="13"/>
      <c r="D33" s="13"/>
      <c r="E33" s="18" t="s">
        <v>48</v>
      </c>
      <c r="F33" s="13"/>
      <c r="G33" s="13"/>
      <c r="H33" s="13"/>
      <c r="I33" s="13"/>
      <c r="J33" s="13"/>
      <c r="K33" s="13"/>
      <c r="L33" s="13"/>
      <c r="AC33" s="18"/>
    </row>
    <row r="34" spans="3:59" s="2" customFormat="1" ht="13.5" customHeight="1">
      <c r="C34" s="13"/>
      <c r="E34" s="18" t="s">
        <v>49</v>
      </c>
      <c r="G34" s="13"/>
      <c r="H34" s="13"/>
      <c r="I34" s="13"/>
      <c r="J34" s="13"/>
      <c r="K34" s="13"/>
      <c r="L34" s="13"/>
    </row>
    <row r="35" spans="3:59" s="2" customFormat="1" ht="13.5" customHeight="1">
      <c r="C35" s="13"/>
      <c r="D35" s="13"/>
      <c r="E35" s="18" t="s">
        <v>50</v>
      </c>
      <c r="F35" s="13"/>
      <c r="G35" s="13"/>
      <c r="H35" s="13"/>
      <c r="I35" s="13"/>
      <c r="J35" s="13"/>
      <c r="K35" s="13"/>
      <c r="L35" s="13" t="s">
        <v>51</v>
      </c>
      <c r="S35" s="2" t="s">
        <v>52</v>
      </c>
      <c r="W35" s="18"/>
      <c r="Y35" s="2" t="s">
        <v>53</v>
      </c>
      <c r="AG35" s="2" t="s">
        <v>54</v>
      </c>
    </row>
    <row r="36" spans="3:59" s="2" customFormat="1" ht="13.5" customHeight="1">
      <c r="C36" s="17"/>
      <c r="D36" s="17"/>
      <c r="E36" s="17"/>
      <c r="F36" s="17"/>
      <c r="G36" s="17"/>
      <c r="H36" s="17"/>
      <c r="I36" s="17"/>
      <c r="J36" s="17"/>
      <c r="K36" s="17"/>
      <c r="L36" s="17"/>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row>
    <row r="37" spans="3:59" s="2" customFormat="1" ht="13.5" customHeight="1">
      <c r="C37" s="13" t="s">
        <v>141</v>
      </c>
      <c r="D37" s="13"/>
      <c r="E37" s="13"/>
      <c r="F37" s="13"/>
      <c r="G37" s="13"/>
      <c r="H37" s="13"/>
      <c r="I37" s="13"/>
      <c r="J37" s="13"/>
      <c r="K37" s="13"/>
      <c r="L37" s="13"/>
      <c r="M37" s="13"/>
      <c r="N37" s="13"/>
      <c r="O37" s="13"/>
      <c r="P37" s="13"/>
      <c r="Q37" s="13"/>
      <c r="R37" s="13"/>
      <c r="S37" s="13"/>
      <c r="T37" s="13"/>
      <c r="U37" s="13"/>
      <c r="V37" s="13"/>
      <c r="W37" s="13"/>
      <c r="X37" s="13" t="s">
        <v>8</v>
      </c>
      <c r="Y37" s="13"/>
      <c r="Z37" s="13" t="s">
        <v>9</v>
      </c>
      <c r="AA37" s="13"/>
      <c r="AB37" s="13"/>
      <c r="AC37" s="13"/>
      <c r="AD37" s="13"/>
      <c r="AE37" s="13"/>
      <c r="AF37" s="13"/>
      <c r="AG37" s="13"/>
      <c r="AH37" s="13"/>
      <c r="AI37" s="13"/>
      <c r="AJ37" s="13"/>
      <c r="AK37" s="13"/>
      <c r="AL37" s="13"/>
      <c r="AM37" s="13"/>
      <c r="AN37" s="13"/>
      <c r="AO37" s="13"/>
      <c r="AP37" s="13"/>
      <c r="AQ37" s="13"/>
      <c r="AR37" s="13" t="s">
        <v>8</v>
      </c>
      <c r="AS37" s="13"/>
      <c r="AT37" s="13"/>
      <c r="AU37" s="13"/>
      <c r="AV37" s="13"/>
      <c r="AW37" s="13"/>
      <c r="AX37" s="13"/>
      <c r="AY37" s="13"/>
      <c r="AZ37" s="13"/>
      <c r="BA37" s="13"/>
      <c r="BB37" s="13"/>
    </row>
    <row r="38" spans="3:59" s="2" customFormat="1" ht="13.5" customHeight="1">
      <c r="C38" s="14"/>
      <c r="D38" s="14"/>
      <c r="E38" s="14"/>
      <c r="F38" s="14"/>
      <c r="G38" s="14"/>
      <c r="H38" s="14"/>
      <c r="I38" s="14"/>
      <c r="J38" s="14"/>
      <c r="K38" s="14"/>
      <c r="L38" s="14"/>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row>
    <row r="39" spans="3:59" s="2" customFormat="1" ht="13.5" customHeight="1">
      <c r="C39" s="17"/>
      <c r="D39" s="17"/>
      <c r="E39" s="17"/>
      <c r="F39" s="17"/>
      <c r="G39" s="17"/>
      <c r="H39" s="17"/>
      <c r="I39" s="17"/>
      <c r="J39" s="17"/>
      <c r="K39" s="17"/>
      <c r="L39" s="17"/>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row>
    <row r="40" spans="3:59" s="2" customFormat="1" ht="13.5" customHeight="1">
      <c r="C40" s="13" t="s">
        <v>142</v>
      </c>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E40" s="13"/>
      <c r="AF40" s="13"/>
      <c r="AG40" s="13"/>
      <c r="AH40" s="13" t="s">
        <v>55</v>
      </c>
      <c r="AI40" s="13"/>
      <c r="AJ40" s="13"/>
      <c r="AK40" s="13"/>
      <c r="AL40" s="13"/>
      <c r="AM40" s="13"/>
      <c r="AN40" s="13"/>
      <c r="AO40" s="13"/>
      <c r="AP40" s="13"/>
      <c r="AQ40" s="13"/>
      <c r="AR40" s="13"/>
      <c r="AS40" s="13"/>
      <c r="AT40" s="13"/>
      <c r="AU40" s="13"/>
      <c r="AV40" s="13"/>
      <c r="AW40" s="13"/>
      <c r="AX40" s="13"/>
      <c r="AY40" s="13"/>
      <c r="AZ40" s="13"/>
      <c r="BA40" s="13"/>
      <c r="BB40" s="13"/>
    </row>
    <row r="41" spans="3:59" s="2" customFormat="1" ht="13.5" customHeight="1">
      <c r="C41" s="14"/>
      <c r="D41" s="14"/>
      <c r="E41" s="14"/>
      <c r="F41" s="14"/>
      <c r="G41" s="14"/>
      <c r="H41" s="14"/>
      <c r="I41" s="14"/>
      <c r="J41" s="14"/>
      <c r="K41" s="14"/>
      <c r="L41" s="14"/>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row>
    <row r="42" spans="3:59" s="2" customFormat="1" ht="13.5" customHeight="1">
      <c r="C42" s="17"/>
      <c r="D42" s="17"/>
      <c r="E42" s="17"/>
      <c r="F42" s="17"/>
      <c r="G42" s="17"/>
      <c r="H42" s="17"/>
      <c r="I42" s="17"/>
      <c r="J42" s="17"/>
      <c r="K42" s="17"/>
      <c r="L42" s="17"/>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row>
    <row r="43" spans="3:59" s="2" customFormat="1" ht="13.5" customHeight="1">
      <c r="C43" s="13" t="s">
        <v>143</v>
      </c>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t="s">
        <v>56</v>
      </c>
      <c r="AE43" s="13"/>
      <c r="AF43" s="13"/>
      <c r="AG43" s="13"/>
      <c r="AH43" s="13"/>
      <c r="AI43" s="13"/>
      <c r="AJ43" s="13" t="s">
        <v>14</v>
      </c>
      <c r="AK43" s="13"/>
      <c r="AL43" s="13"/>
      <c r="AM43" s="13"/>
      <c r="AN43" s="13"/>
      <c r="AO43" s="13"/>
      <c r="AP43" s="13"/>
      <c r="AQ43" s="13"/>
      <c r="AR43" s="13" t="s">
        <v>1</v>
      </c>
      <c r="AS43" s="13"/>
      <c r="AT43" s="13"/>
      <c r="AU43" s="13"/>
      <c r="AV43" s="13"/>
      <c r="AW43" s="13"/>
      <c r="AX43" s="13"/>
      <c r="AY43" s="13"/>
      <c r="AZ43" s="13"/>
      <c r="BA43" s="13"/>
      <c r="BB43" s="13"/>
    </row>
    <row r="44" spans="3:59" s="2" customFormat="1" ht="13.5" customHeight="1">
      <c r="C44" s="14"/>
      <c r="D44" s="14"/>
      <c r="E44" s="14"/>
      <c r="F44" s="14"/>
      <c r="G44" s="14"/>
      <c r="H44" s="14"/>
      <c r="I44" s="14"/>
      <c r="J44" s="14"/>
      <c r="K44" s="14"/>
      <c r="L44" s="14"/>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row>
    <row r="45" spans="3:59" s="2" customFormat="1" ht="13.5" customHeight="1">
      <c r="C45" s="17"/>
      <c r="D45" s="17"/>
      <c r="E45" s="17"/>
      <c r="F45" s="17"/>
      <c r="G45" s="17"/>
      <c r="H45" s="17"/>
      <c r="I45" s="17"/>
      <c r="J45" s="17"/>
      <c r="K45" s="17"/>
      <c r="L45" s="17"/>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row>
    <row r="46" spans="3:59" s="2" customFormat="1" ht="13.5" customHeight="1">
      <c r="C46" s="13" t="s">
        <v>144</v>
      </c>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t="s">
        <v>56</v>
      </c>
      <c r="AE46" s="13"/>
      <c r="AF46" s="13"/>
      <c r="AG46" s="13"/>
      <c r="AH46" s="13"/>
      <c r="AI46" s="13"/>
      <c r="AJ46" s="13" t="s">
        <v>14</v>
      </c>
      <c r="AK46" s="13"/>
      <c r="AL46" s="13"/>
      <c r="AM46" s="13"/>
      <c r="AN46" s="13"/>
      <c r="AO46" s="13"/>
      <c r="AP46" s="13"/>
      <c r="AQ46" s="13"/>
      <c r="AR46" s="13" t="s">
        <v>1</v>
      </c>
      <c r="AS46" s="13"/>
      <c r="AT46" s="13"/>
      <c r="AU46" s="13"/>
      <c r="AV46" s="13"/>
      <c r="AW46" s="13"/>
      <c r="AX46" s="13"/>
      <c r="AY46" s="13"/>
      <c r="AZ46" s="13"/>
      <c r="BA46" s="13"/>
      <c r="BB46" s="13"/>
    </row>
    <row r="47" spans="3:59" s="2" customFormat="1" ht="13.5" customHeight="1">
      <c r="C47" s="14"/>
      <c r="D47" s="14"/>
      <c r="E47" s="14"/>
      <c r="F47" s="14"/>
      <c r="G47" s="14"/>
      <c r="H47" s="14"/>
      <c r="I47" s="14"/>
      <c r="J47" s="14"/>
      <c r="K47" s="14"/>
      <c r="L47" s="14"/>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row>
    <row r="50" spans="3:60" ht="13.5" customHeight="1">
      <c r="C50" s="274" t="s">
        <v>145</v>
      </c>
      <c r="D50" s="275"/>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5"/>
      <c r="AW50" s="275"/>
      <c r="AX50" s="275"/>
      <c r="AY50" s="275"/>
      <c r="AZ50" s="275"/>
      <c r="BA50" s="275"/>
      <c r="BB50" s="275"/>
      <c r="BC50" s="275"/>
      <c r="BD50" s="275"/>
      <c r="BE50" s="275"/>
      <c r="BF50" s="275"/>
      <c r="BG50" s="275"/>
      <c r="BH50" s="275"/>
    </row>
    <row r="51" spans="3:60" ht="13.5" customHeight="1">
      <c r="C51" s="275"/>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275"/>
      <c r="AW51" s="275"/>
      <c r="AX51" s="275"/>
      <c r="AY51" s="275"/>
      <c r="AZ51" s="275"/>
      <c r="BA51" s="275"/>
      <c r="BB51" s="275"/>
      <c r="BC51" s="275"/>
      <c r="BD51" s="275"/>
      <c r="BE51" s="275"/>
      <c r="BF51" s="275"/>
      <c r="BG51" s="275"/>
      <c r="BH51" s="275"/>
    </row>
    <row r="52" spans="3:60" ht="13.5" customHeight="1">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5"/>
      <c r="AY52" s="275"/>
      <c r="AZ52" s="275"/>
      <c r="BA52" s="275"/>
      <c r="BB52" s="275"/>
      <c r="BC52" s="275"/>
      <c r="BD52" s="275"/>
      <c r="BE52" s="275"/>
      <c r="BF52" s="275"/>
      <c r="BG52" s="275"/>
      <c r="BH52" s="275"/>
    </row>
    <row r="53" spans="3:60" ht="13.5" customHeight="1">
      <c r="C53" s="275"/>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5"/>
      <c r="AY53" s="275"/>
      <c r="AZ53" s="275"/>
      <c r="BA53" s="275"/>
      <c r="BB53" s="275"/>
      <c r="BC53" s="275"/>
      <c r="BD53" s="275"/>
      <c r="BE53" s="275"/>
      <c r="BF53" s="275"/>
      <c r="BG53" s="275"/>
      <c r="BH53" s="275"/>
    </row>
    <row r="54" spans="3:60" ht="13.5" customHeight="1">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5"/>
      <c r="BD54" s="275"/>
      <c r="BE54" s="275"/>
      <c r="BF54" s="275"/>
      <c r="BG54" s="275"/>
      <c r="BH54" s="275"/>
    </row>
    <row r="55" spans="3:60" ht="13.5" customHeight="1">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c r="AX55" s="275"/>
      <c r="AY55" s="275"/>
      <c r="AZ55" s="275"/>
      <c r="BA55" s="275"/>
      <c r="BB55" s="275"/>
      <c r="BC55" s="275"/>
      <c r="BD55" s="275"/>
      <c r="BE55" s="275"/>
      <c r="BF55" s="275"/>
      <c r="BG55" s="275"/>
      <c r="BH55" s="275"/>
    </row>
    <row r="56" spans="3:60" ht="13.5" customHeight="1">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275"/>
      <c r="AW56" s="275"/>
      <c r="AX56" s="275"/>
      <c r="AY56" s="275"/>
      <c r="AZ56" s="275"/>
      <c r="BA56" s="275"/>
      <c r="BB56" s="275"/>
      <c r="BC56" s="275"/>
      <c r="BD56" s="275"/>
      <c r="BE56" s="275"/>
      <c r="BF56" s="275"/>
      <c r="BG56" s="275"/>
      <c r="BH56" s="275"/>
    </row>
    <row r="57" spans="3:60" ht="13.5" customHeight="1">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5"/>
      <c r="AW57" s="275"/>
      <c r="AX57" s="275"/>
      <c r="AY57" s="275"/>
      <c r="AZ57" s="275"/>
      <c r="BA57" s="275"/>
      <c r="BB57" s="275"/>
      <c r="BC57" s="275"/>
      <c r="BD57" s="275"/>
      <c r="BE57" s="275"/>
      <c r="BF57" s="275"/>
      <c r="BG57" s="275"/>
      <c r="BH57" s="275"/>
    </row>
    <row r="58" spans="3:60" ht="13.5" customHeight="1">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5"/>
      <c r="AW58" s="275"/>
      <c r="AX58" s="275"/>
      <c r="AY58" s="275"/>
      <c r="AZ58" s="275"/>
      <c r="BA58" s="275"/>
      <c r="BB58" s="275"/>
      <c r="BC58" s="275"/>
      <c r="BD58" s="275"/>
      <c r="BE58" s="275"/>
      <c r="BF58" s="275"/>
      <c r="BG58" s="275"/>
      <c r="BH58" s="275"/>
    </row>
    <row r="59" spans="3:60" ht="13.5" customHeight="1">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c r="AS59" s="275"/>
      <c r="AT59" s="275"/>
      <c r="AU59" s="275"/>
      <c r="AV59" s="275"/>
      <c r="AW59" s="275"/>
      <c r="AX59" s="275"/>
      <c r="AY59" s="275"/>
      <c r="AZ59" s="275"/>
      <c r="BA59" s="275"/>
      <c r="BB59" s="275"/>
      <c r="BC59" s="275"/>
      <c r="BD59" s="275"/>
      <c r="BE59" s="275"/>
      <c r="BF59" s="275"/>
      <c r="BG59" s="275"/>
      <c r="BH59" s="275"/>
    </row>
    <row r="60" spans="3:60" ht="13.5" customHeight="1">
      <c r="C60" s="275"/>
      <c r="D60" s="275"/>
      <c r="E60" s="275"/>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c r="AO60" s="275"/>
      <c r="AP60" s="275"/>
      <c r="AQ60" s="275"/>
      <c r="AR60" s="275"/>
      <c r="AS60" s="275"/>
      <c r="AT60" s="275"/>
      <c r="AU60" s="275"/>
      <c r="AV60" s="275"/>
      <c r="AW60" s="275"/>
      <c r="AX60" s="275"/>
      <c r="AY60" s="275"/>
      <c r="AZ60" s="275"/>
      <c r="BA60" s="275"/>
      <c r="BB60" s="275"/>
      <c r="BC60" s="275"/>
      <c r="BD60" s="275"/>
      <c r="BE60" s="275"/>
      <c r="BF60" s="275"/>
      <c r="BG60" s="275"/>
      <c r="BH60" s="275"/>
    </row>
    <row r="61" spans="3:60" ht="13.5" customHeight="1">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row>
    <row r="62" spans="3:60" ht="13.5" customHeight="1">
      <c r="C62" s="275"/>
      <c r="D62" s="275"/>
      <c r="E62" s="275"/>
      <c r="F62" s="275"/>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c r="AL62" s="275"/>
      <c r="AM62" s="275"/>
      <c r="AN62" s="275"/>
      <c r="AO62" s="275"/>
      <c r="AP62" s="275"/>
      <c r="AQ62" s="275"/>
      <c r="AR62" s="275"/>
      <c r="AS62" s="275"/>
      <c r="AT62" s="275"/>
      <c r="AU62" s="275"/>
      <c r="AV62" s="275"/>
      <c r="AW62" s="275"/>
      <c r="AX62" s="275"/>
      <c r="AY62" s="275"/>
      <c r="AZ62" s="275"/>
      <c r="BA62" s="275"/>
      <c r="BB62" s="275"/>
      <c r="BC62" s="275"/>
      <c r="BD62" s="275"/>
      <c r="BE62" s="275"/>
      <c r="BF62" s="275"/>
      <c r="BG62" s="275"/>
      <c r="BH62" s="275"/>
    </row>
    <row r="63" spans="3:60" ht="13.5" customHeight="1">
      <c r="C63" s="275"/>
      <c r="D63" s="275"/>
      <c r="E63" s="275"/>
      <c r="F63" s="275"/>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5"/>
      <c r="AR63" s="275"/>
      <c r="AS63" s="275"/>
      <c r="AT63" s="275"/>
      <c r="AU63" s="275"/>
      <c r="AV63" s="275"/>
      <c r="AW63" s="275"/>
      <c r="AX63" s="275"/>
      <c r="AY63" s="275"/>
      <c r="AZ63" s="275"/>
      <c r="BA63" s="275"/>
      <c r="BB63" s="275"/>
      <c r="BC63" s="275"/>
      <c r="BD63" s="275"/>
      <c r="BE63" s="275"/>
      <c r="BF63" s="275"/>
      <c r="BG63" s="275"/>
      <c r="BH63" s="275"/>
    </row>
  </sheetData>
  <mergeCells count="21">
    <mergeCell ref="C7:BG7"/>
    <mergeCell ref="C9:R9"/>
    <mergeCell ref="S9:BG9"/>
    <mergeCell ref="C15:R15"/>
    <mergeCell ref="S15:AC15"/>
    <mergeCell ref="M26:N26"/>
    <mergeCell ref="AC26:AD26"/>
    <mergeCell ref="C50:BH63"/>
    <mergeCell ref="C3:BG4"/>
    <mergeCell ref="C12:R12"/>
    <mergeCell ref="S12:BG12"/>
    <mergeCell ref="C30:R30"/>
    <mergeCell ref="X30:Y30"/>
    <mergeCell ref="AK30:AL30"/>
    <mergeCell ref="C18:R18"/>
    <mergeCell ref="T18:U18"/>
    <mergeCell ref="AG18:AH18"/>
    <mergeCell ref="C21:R21"/>
    <mergeCell ref="S21:AC21"/>
    <mergeCell ref="C24:R24"/>
    <mergeCell ref="S24:AC24"/>
  </mergeCells>
  <phoneticPr fontId="3"/>
  <dataValidations count="1">
    <dataValidation type="list" allowBlank="1" showInputMessage="1" showErrorMessage="1" sqref="M26 AC26 T18 AG18 X30 AK30" xr:uid="{487CA6AC-266C-4D3E-8084-0A47B871F483}">
      <formula1>"□,■"</formula1>
    </dataValidation>
  </dataValidations>
  <pageMargins left="0.70866141732283472" right="0.39370078740157483" top="0.59055118110236227" bottom="0.39370078740157483" header="0.31496062992125984" footer="0.31496062992125984"/>
  <pageSetup paperSize="9" scale="96" orientation="portrait" blackAndWhite="1" r:id="rId1"/>
  <headerFooter alignWithMargins="0"/>
  <rowBreaks count="1" manualBreakCount="1">
    <brk id="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D51E6-2149-4EEE-8F5D-8BC56B81DE4D}">
  <sheetPr>
    <tabColor rgb="FF00B050"/>
  </sheetPr>
  <dimension ref="B2:BH60"/>
  <sheetViews>
    <sheetView showGridLines="0" showZeros="0" view="pageBreakPreview" zoomScaleNormal="100" zoomScaleSheetLayoutView="100" workbookViewId="0">
      <selection activeCell="BI47" sqref="BI47"/>
    </sheetView>
  </sheetViews>
  <sheetFormatPr defaultColWidth="1.625" defaultRowHeight="13.5" customHeight="1"/>
  <cols>
    <col min="1" max="1" width="1.625" style="6"/>
    <col min="2" max="2" width="1.625" style="6" customWidth="1"/>
    <col min="3" max="3" width="1.625" style="6"/>
    <col min="4" max="4" width="1.625" style="6" customWidth="1"/>
    <col min="5" max="64" width="1.625" style="6"/>
    <col min="65" max="74" width="0" style="6" hidden="1" customWidth="1"/>
    <col min="75" max="16384" width="1.625" style="6"/>
  </cols>
  <sheetData>
    <row r="2" spans="2:59" s="2" customFormat="1" ht="13.5" customHeight="1">
      <c r="C2" s="13"/>
      <c r="D2" s="13"/>
      <c r="E2" s="13"/>
      <c r="F2" s="13"/>
      <c r="G2" s="13"/>
      <c r="H2" s="13"/>
      <c r="I2" s="13"/>
      <c r="J2" s="13"/>
      <c r="K2" s="13"/>
      <c r="L2" s="13"/>
    </row>
    <row r="3" spans="2:59" s="2" customFormat="1" ht="13.5" customHeight="1">
      <c r="C3" s="321" t="s">
        <v>146</v>
      </c>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c r="AZ3" s="321"/>
      <c r="BA3" s="321"/>
      <c r="BB3" s="321"/>
      <c r="BC3" s="321"/>
      <c r="BD3" s="321"/>
      <c r="BE3" s="321"/>
      <c r="BF3" s="321"/>
      <c r="BG3" s="321"/>
    </row>
    <row r="4" spans="2:59" s="2" customFormat="1" ht="13.5" customHeight="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321"/>
      <c r="AV4" s="321"/>
      <c r="AW4" s="321"/>
      <c r="AX4" s="321"/>
      <c r="AY4" s="321"/>
      <c r="AZ4" s="321"/>
      <c r="BA4" s="321"/>
      <c r="BB4" s="321"/>
      <c r="BC4" s="321"/>
      <c r="BD4" s="321"/>
      <c r="BE4" s="321"/>
      <c r="BF4" s="321"/>
      <c r="BG4" s="321"/>
    </row>
    <row r="5" spans="2:59" s="2" customFormat="1" ht="13.5" customHeight="1">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row>
    <row r="6" spans="2:59" s="2" customFormat="1" ht="13.5" customHeight="1">
      <c r="B6" s="19" t="s">
        <v>37</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row>
    <row r="7" spans="2:59" s="2" customFormat="1" ht="13.5" customHeight="1">
      <c r="C7" s="325" t="s">
        <v>36</v>
      </c>
      <c r="D7" s="325"/>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c r="BC7" s="325"/>
      <c r="BD7" s="325"/>
      <c r="BE7" s="325"/>
      <c r="BF7" s="325"/>
      <c r="BG7" s="325"/>
    </row>
    <row r="8" spans="2:59" s="2" customFormat="1" ht="13.5" customHeight="1">
      <c r="C8" s="13"/>
      <c r="D8" s="13"/>
      <c r="E8" s="13"/>
      <c r="F8" s="13"/>
      <c r="G8" s="13"/>
      <c r="H8" s="13"/>
      <c r="I8" s="13"/>
      <c r="J8" s="13"/>
      <c r="K8" s="13"/>
      <c r="L8" s="13"/>
    </row>
    <row r="9" spans="2:59" s="2" customFormat="1" ht="13.5" customHeight="1">
      <c r="C9" s="322" t="s">
        <v>15</v>
      </c>
      <c r="D9" s="322"/>
      <c r="E9" s="322"/>
      <c r="F9" s="322"/>
      <c r="G9" s="322"/>
      <c r="H9" s="322"/>
      <c r="I9" s="322"/>
      <c r="J9" s="322"/>
      <c r="K9" s="322"/>
      <c r="L9" s="322"/>
      <c r="M9" s="322"/>
      <c r="N9" s="322"/>
      <c r="O9" s="322"/>
      <c r="P9" s="322"/>
      <c r="Q9" s="322"/>
      <c r="R9" s="322"/>
      <c r="S9" s="323"/>
      <c r="T9" s="323"/>
      <c r="U9" s="323"/>
      <c r="V9" s="323"/>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3"/>
      <c r="AV9" s="323"/>
      <c r="AW9" s="323"/>
      <c r="AX9" s="323"/>
      <c r="AY9" s="323"/>
      <c r="AZ9" s="323"/>
      <c r="BA9" s="323"/>
      <c r="BB9" s="323"/>
      <c r="BC9" s="323"/>
      <c r="BD9" s="323"/>
      <c r="BE9" s="323"/>
      <c r="BF9" s="323"/>
      <c r="BG9" s="323"/>
    </row>
    <row r="10" spans="2:59" s="2" customFormat="1" ht="13.5" customHeight="1">
      <c r="C10" s="14"/>
      <c r="D10" s="14"/>
      <c r="E10" s="14"/>
      <c r="F10" s="14"/>
      <c r="G10" s="4"/>
      <c r="H10" s="4"/>
      <c r="I10" s="4"/>
      <c r="J10" s="4"/>
      <c r="K10" s="4"/>
      <c r="L10" s="4"/>
      <c r="M10" s="4"/>
      <c r="N10" s="4"/>
      <c r="O10" s="4"/>
      <c r="P10" s="4"/>
      <c r="Q10" s="4"/>
      <c r="R10" s="4"/>
      <c r="S10" s="4"/>
      <c r="T10" s="4"/>
      <c r="U10" s="4"/>
      <c r="V10" s="4"/>
      <c r="W10" s="4"/>
      <c r="X10" s="4"/>
      <c r="Y10" s="4"/>
      <c r="Z10" s="4"/>
      <c r="AA10" s="4"/>
      <c r="AB10" s="4"/>
      <c r="AC10" s="4"/>
      <c r="AD10" s="4"/>
      <c r="AE10" s="4"/>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row>
    <row r="11" spans="2:59" s="2" customFormat="1" ht="13.5" customHeight="1">
      <c r="C11" s="13"/>
      <c r="D11" s="13"/>
      <c r="E11" s="13"/>
      <c r="F11" s="13"/>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row>
    <row r="12" spans="2:59" s="2" customFormat="1" ht="13.5" customHeight="1">
      <c r="C12" s="322" t="s">
        <v>134</v>
      </c>
      <c r="D12" s="322"/>
      <c r="E12" s="322"/>
      <c r="F12" s="322"/>
      <c r="G12" s="322"/>
      <c r="H12" s="322"/>
      <c r="I12" s="322"/>
      <c r="J12" s="322"/>
      <c r="K12" s="322"/>
      <c r="L12" s="322"/>
      <c r="M12" s="322"/>
      <c r="N12" s="322"/>
      <c r="O12" s="322"/>
      <c r="P12" s="322"/>
      <c r="Q12" s="322"/>
      <c r="R12" s="322"/>
      <c r="S12" s="323"/>
      <c r="T12" s="323"/>
      <c r="U12" s="323"/>
      <c r="V12" s="323"/>
      <c r="W12" s="323"/>
      <c r="X12" s="323"/>
      <c r="Y12" s="323"/>
      <c r="Z12" s="323"/>
      <c r="AA12" s="323"/>
      <c r="AB12" s="323"/>
      <c r="AC12" s="323"/>
      <c r="AD12" s="323"/>
      <c r="AE12" s="323"/>
      <c r="AF12" s="323"/>
      <c r="AG12" s="323"/>
      <c r="AH12" s="323"/>
      <c r="AI12" s="323"/>
      <c r="AJ12" s="323"/>
      <c r="AK12" s="323"/>
      <c r="AL12" s="323"/>
      <c r="AM12" s="323"/>
      <c r="AN12" s="323"/>
      <c r="AO12" s="323"/>
      <c r="AP12" s="323"/>
      <c r="AQ12" s="323"/>
      <c r="AR12" s="323"/>
      <c r="AS12" s="323"/>
      <c r="AT12" s="323"/>
      <c r="AU12" s="323"/>
      <c r="AV12" s="323"/>
      <c r="AW12" s="323"/>
      <c r="AX12" s="323"/>
      <c r="AY12" s="323"/>
      <c r="AZ12" s="323"/>
      <c r="BA12" s="323"/>
      <c r="BB12" s="323"/>
      <c r="BC12" s="323"/>
      <c r="BD12" s="323"/>
      <c r="BE12" s="323"/>
      <c r="BF12" s="323"/>
      <c r="BG12" s="323"/>
    </row>
    <row r="13" spans="2:59" s="2" customFormat="1" ht="13.5" customHeight="1">
      <c r="C13" s="13"/>
      <c r="D13" s="13"/>
      <c r="E13" s="13"/>
      <c r="F13" s="13"/>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row>
    <row r="14" spans="2:59" s="2" customFormat="1" ht="13.5" customHeight="1">
      <c r="C14" s="17"/>
      <c r="D14" s="17"/>
      <c r="E14" s="17"/>
      <c r="F14" s="17"/>
      <c r="G14" s="66"/>
      <c r="H14" s="66"/>
      <c r="I14" s="66"/>
      <c r="J14" s="66"/>
      <c r="K14" s="66"/>
      <c r="L14" s="66"/>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row>
    <row r="15" spans="2:59" s="2" customFormat="1" ht="13.5" customHeight="1">
      <c r="C15" s="322" t="s">
        <v>133</v>
      </c>
      <c r="D15" s="322"/>
      <c r="E15" s="322"/>
      <c r="F15" s="322"/>
      <c r="G15" s="322"/>
      <c r="H15" s="322"/>
      <c r="I15" s="322"/>
      <c r="J15" s="322"/>
      <c r="K15" s="322"/>
      <c r="L15" s="322"/>
      <c r="M15" s="322"/>
      <c r="N15" s="322"/>
      <c r="O15" s="322"/>
      <c r="P15" s="322"/>
      <c r="Q15" s="322"/>
      <c r="R15" s="322"/>
      <c r="S15" s="324"/>
      <c r="T15" s="324"/>
      <c r="U15" s="324"/>
      <c r="V15" s="324"/>
      <c r="W15" s="324"/>
      <c r="X15" s="324"/>
      <c r="Y15" s="324"/>
      <c r="Z15" s="324"/>
      <c r="AA15" s="324"/>
      <c r="AB15" s="324"/>
      <c r="AC15" s="324"/>
      <c r="AD15" s="13" t="s">
        <v>6</v>
      </c>
    </row>
    <row r="16" spans="2:59" s="2" customFormat="1" ht="13.5" customHeight="1">
      <c r="C16" s="14"/>
      <c r="D16" s="15"/>
      <c r="E16" s="15"/>
      <c r="F16" s="14"/>
      <c r="G16" s="15"/>
      <c r="H16" s="15"/>
      <c r="I16" s="15"/>
      <c r="J16" s="15"/>
      <c r="K16" s="15"/>
      <c r="L16" s="15"/>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row>
    <row r="17" spans="3:59" s="2" customFormat="1" ht="13.5" customHeight="1">
      <c r="C17" s="13"/>
      <c r="D17" s="13"/>
      <c r="E17" s="13"/>
      <c r="F17" s="13"/>
      <c r="G17" s="5"/>
      <c r="H17" s="5"/>
      <c r="I17" s="5"/>
      <c r="J17" s="5"/>
      <c r="K17" s="5"/>
      <c r="L17" s="5"/>
    </row>
    <row r="18" spans="3:59" s="2" customFormat="1" ht="13.5" customHeight="1">
      <c r="C18" s="322" t="s">
        <v>40</v>
      </c>
      <c r="D18" s="322"/>
      <c r="E18" s="322"/>
      <c r="F18" s="322"/>
      <c r="G18" s="322"/>
      <c r="H18" s="322"/>
      <c r="I18" s="322"/>
      <c r="J18" s="322"/>
      <c r="K18" s="322"/>
      <c r="L18" s="322"/>
      <c r="M18" s="322"/>
      <c r="N18" s="322"/>
      <c r="O18" s="322"/>
      <c r="P18" s="322"/>
      <c r="Q18" s="322"/>
      <c r="R18" s="322"/>
      <c r="S18" s="324"/>
      <c r="T18" s="324"/>
      <c r="U18" s="324"/>
      <c r="V18" s="324"/>
      <c r="W18" s="324"/>
      <c r="X18" s="324"/>
      <c r="Y18" s="324"/>
      <c r="Z18" s="324"/>
      <c r="AA18" s="324"/>
      <c r="AB18" s="324"/>
      <c r="AC18" s="324"/>
      <c r="AD18" s="13" t="s">
        <v>6</v>
      </c>
    </row>
    <row r="19" spans="3:59" s="2" customFormat="1" ht="13.5" customHeight="1">
      <c r="C19" s="14"/>
      <c r="D19" s="15"/>
      <c r="E19" s="15"/>
      <c r="F19" s="14"/>
      <c r="G19" s="15"/>
      <c r="H19" s="15"/>
      <c r="I19" s="15"/>
      <c r="J19" s="15"/>
      <c r="K19" s="15"/>
      <c r="L19" s="15"/>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row>
    <row r="20" spans="3:59" s="2" customFormat="1" ht="13.5" customHeight="1">
      <c r="C20" s="13"/>
      <c r="D20" s="13"/>
      <c r="E20" s="13"/>
      <c r="F20" s="13"/>
      <c r="G20" s="5"/>
      <c r="H20" s="5"/>
      <c r="I20" s="5"/>
      <c r="J20" s="5"/>
      <c r="K20" s="5"/>
      <c r="L20" s="5"/>
    </row>
    <row r="21" spans="3:59" s="2" customFormat="1" ht="13.5" customHeight="1">
      <c r="C21" s="322" t="s">
        <v>41</v>
      </c>
      <c r="D21" s="322"/>
      <c r="E21" s="322"/>
      <c r="F21" s="322"/>
      <c r="G21" s="322"/>
      <c r="H21" s="322"/>
      <c r="I21" s="322"/>
      <c r="J21" s="322"/>
      <c r="K21" s="322"/>
      <c r="L21" s="322"/>
      <c r="M21" s="322"/>
      <c r="N21" s="322"/>
      <c r="O21" s="322"/>
      <c r="P21" s="322"/>
      <c r="Q21" s="322"/>
      <c r="R21" s="322"/>
      <c r="S21" s="324"/>
      <c r="T21" s="324"/>
      <c r="U21" s="324"/>
      <c r="V21" s="324"/>
      <c r="W21" s="324"/>
      <c r="X21" s="324"/>
      <c r="Y21" s="324"/>
      <c r="Z21" s="324"/>
      <c r="AA21" s="324"/>
      <c r="AB21" s="324"/>
      <c r="AC21" s="324"/>
      <c r="AD21" s="13" t="s">
        <v>6</v>
      </c>
    </row>
    <row r="22" spans="3:59" s="2" customFormat="1" ht="13.5" customHeight="1">
      <c r="C22" s="14"/>
      <c r="D22" s="15"/>
      <c r="E22" s="15"/>
      <c r="F22" s="14"/>
      <c r="G22" s="15"/>
      <c r="H22" s="15"/>
      <c r="I22" s="15"/>
      <c r="J22" s="15"/>
      <c r="K22" s="15"/>
      <c r="L22" s="15"/>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row>
    <row r="23" spans="3:59" s="2" customFormat="1" ht="13.5" customHeight="1">
      <c r="C23" s="13" t="s">
        <v>42</v>
      </c>
      <c r="D23" s="13"/>
      <c r="E23" s="13"/>
      <c r="F23" s="13"/>
      <c r="G23" s="13"/>
      <c r="H23" s="13"/>
      <c r="I23" s="13"/>
      <c r="J23" s="13"/>
      <c r="K23" s="13"/>
      <c r="L23" s="13"/>
      <c r="M23" s="320" t="s">
        <v>5</v>
      </c>
      <c r="N23" s="320"/>
      <c r="O23" s="13" t="s">
        <v>43</v>
      </c>
      <c r="P23" s="13"/>
      <c r="Q23" s="13"/>
      <c r="R23" s="13"/>
      <c r="S23" s="13"/>
      <c r="T23" s="13"/>
      <c r="U23" s="13"/>
      <c r="V23" s="13"/>
      <c r="W23" s="13"/>
      <c r="X23" s="13"/>
      <c r="Y23" s="13"/>
      <c r="Z23" s="13"/>
      <c r="AA23" s="13"/>
      <c r="AB23" s="13"/>
      <c r="AC23" s="320" t="s">
        <v>5</v>
      </c>
      <c r="AD23" s="320"/>
      <c r="AE23" s="13" t="s">
        <v>16</v>
      </c>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row>
    <row r="24" spans="3:59" s="2" customFormat="1" ht="13.5" customHeight="1">
      <c r="C24" s="13"/>
      <c r="D24" s="13"/>
      <c r="E24" s="18" t="s">
        <v>44</v>
      </c>
      <c r="G24" s="13"/>
      <c r="H24" s="13"/>
      <c r="I24" s="13"/>
      <c r="J24" s="13"/>
      <c r="K24" s="13"/>
      <c r="L24" s="13"/>
      <c r="W24" s="2" t="s">
        <v>45</v>
      </c>
      <c r="AM24" s="2" t="s">
        <v>47</v>
      </c>
    </row>
    <row r="25" spans="3:59" s="2" customFormat="1" ht="13.5" customHeight="1">
      <c r="C25" s="13"/>
      <c r="D25" s="13"/>
      <c r="E25" s="13"/>
      <c r="F25" s="13"/>
      <c r="G25" s="13"/>
      <c r="H25" s="13"/>
      <c r="I25" s="13"/>
      <c r="J25" s="13"/>
      <c r="K25" s="13"/>
      <c r="L25" s="13"/>
      <c r="W25" s="18" t="s">
        <v>46</v>
      </c>
      <c r="AM25" s="2" t="s">
        <v>47</v>
      </c>
    </row>
    <row r="26" spans="3:59" s="2" customFormat="1" ht="13.5" customHeight="1">
      <c r="C26" s="17"/>
      <c r="D26" s="17"/>
      <c r="E26" s="17"/>
      <c r="F26" s="17"/>
      <c r="G26" s="17"/>
      <c r="H26" s="17"/>
      <c r="I26" s="17"/>
      <c r="J26" s="17"/>
      <c r="K26" s="17"/>
      <c r="L26" s="17"/>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row>
    <row r="27" spans="3:59" s="2" customFormat="1" ht="13.5" customHeight="1">
      <c r="C27" s="322" t="s">
        <v>147</v>
      </c>
      <c r="D27" s="322"/>
      <c r="E27" s="322"/>
      <c r="F27" s="322"/>
      <c r="G27" s="322"/>
      <c r="H27" s="322"/>
      <c r="I27" s="322"/>
      <c r="J27" s="322"/>
      <c r="K27" s="322"/>
      <c r="L27" s="322"/>
      <c r="M27" s="322"/>
      <c r="N27" s="322"/>
      <c r="O27" s="322"/>
      <c r="P27" s="322"/>
      <c r="Q27" s="322"/>
      <c r="R27" s="322"/>
      <c r="X27" s="320" t="s">
        <v>5</v>
      </c>
      <c r="Y27" s="320"/>
      <c r="Z27" s="13" t="s">
        <v>138</v>
      </c>
      <c r="AA27" s="13"/>
      <c r="AB27" s="13"/>
      <c r="AK27" s="320" t="s">
        <v>5</v>
      </c>
      <c r="AL27" s="320"/>
      <c r="AM27" s="13" t="s">
        <v>139</v>
      </c>
    </row>
    <row r="28" spans="3:59" s="2" customFormat="1" ht="13.5" customHeight="1">
      <c r="C28" s="14"/>
      <c r="D28" s="14"/>
      <c r="E28" s="14"/>
      <c r="F28" s="14"/>
      <c r="G28" s="14"/>
      <c r="H28" s="14"/>
      <c r="I28" s="14"/>
      <c r="J28" s="14"/>
      <c r="K28" s="14"/>
      <c r="L28" s="14"/>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row>
    <row r="29" spans="3:59" s="2" customFormat="1" ht="13.5" customHeight="1">
      <c r="C29" s="17" t="s">
        <v>148</v>
      </c>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row>
    <row r="30" spans="3:59" s="2" customFormat="1" ht="13.5" customHeight="1">
      <c r="C30" s="13"/>
      <c r="D30" s="13"/>
      <c r="E30" s="18" t="s">
        <v>48</v>
      </c>
      <c r="F30" s="13"/>
      <c r="G30" s="13"/>
      <c r="H30" s="13"/>
      <c r="I30" s="13"/>
      <c r="J30" s="13"/>
      <c r="K30" s="13"/>
      <c r="L30" s="13"/>
      <c r="AC30" s="18"/>
    </row>
    <row r="31" spans="3:59" s="2" customFormat="1" ht="13.5" customHeight="1">
      <c r="C31" s="13"/>
      <c r="E31" s="18" t="s">
        <v>49</v>
      </c>
      <c r="G31" s="13"/>
      <c r="H31" s="13"/>
      <c r="I31" s="13"/>
      <c r="J31" s="13"/>
      <c r="K31" s="13"/>
      <c r="L31" s="13"/>
    </row>
    <row r="32" spans="3:59" s="2" customFormat="1" ht="13.5" customHeight="1">
      <c r="C32" s="13"/>
      <c r="D32" s="13"/>
      <c r="E32" s="18" t="s">
        <v>50</v>
      </c>
      <c r="F32" s="13"/>
      <c r="G32" s="13"/>
      <c r="H32" s="13"/>
      <c r="I32" s="13"/>
      <c r="J32" s="13"/>
      <c r="K32" s="13"/>
      <c r="L32" s="13" t="s">
        <v>51</v>
      </c>
      <c r="S32" s="2" t="s">
        <v>52</v>
      </c>
      <c r="W32" s="18"/>
      <c r="Y32" s="2" t="s">
        <v>53</v>
      </c>
      <c r="AG32" s="2" t="s">
        <v>54</v>
      </c>
    </row>
    <row r="33" spans="3:60" s="2" customFormat="1" ht="13.5" customHeight="1">
      <c r="C33" s="17"/>
      <c r="D33" s="17"/>
      <c r="E33" s="17"/>
      <c r="F33" s="17"/>
      <c r="G33" s="17"/>
      <c r="H33" s="17"/>
      <c r="I33" s="17"/>
      <c r="J33" s="17"/>
      <c r="K33" s="17"/>
      <c r="L33" s="17"/>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row>
    <row r="34" spans="3:60" s="2" customFormat="1" ht="13.5" customHeight="1">
      <c r="C34" s="13" t="s">
        <v>149</v>
      </c>
      <c r="D34" s="13"/>
      <c r="E34" s="13"/>
      <c r="F34" s="13"/>
      <c r="G34" s="13"/>
      <c r="H34" s="13"/>
      <c r="I34" s="13"/>
      <c r="J34" s="13"/>
      <c r="K34" s="13"/>
      <c r="L34" s="13"/>
      <c r="M34" s="13"/>
      <c r="N34" s="13"/>
      <c r="O34" s="13"/>
      <c r="P34" s="13"/>
      <c r="Q34" s="13"/>
      <c r="R34" s="13"/>
      <c r="S34" s="13"/>
      <c r="T34" s="13"/>
      <c r="U34" s="13"/>
      <c r="V34" s="13"/>
      <c r="W34" s="13"/>
      <c r="X34" s="13" t="s">
        <v>8</v>
      </c>
      <c r="Y34" s="13"/>
      <c r="Z34" s="13" t="s">
        <v>9</v>
      </c>
      <c r="AA34" s="13"/>
      <c r="AB34" s="13"/>
      <c r="AC34" s="13"/>
      <c r="AD34" s="13"/>
      <c r="AE34" s="13"/>
      <c r="AF34" s="13"/>
      <c r="AG34" s="13"/>
      <c r="AH34" s="13"/>
      <c r="AI34" s="13"/>
      <c r="AJ34" s="13"/>
      <c r="AK34" s="13"/>
      <c r="AL34" s="13"/>
      <c r="AM34" s="13"/>
      <c r="AN34" s="13"/>
      <c r="AO34" s="13"/>
      <c r="AP34" s="13"/>
      <c r="AQ34" s="13"/>
      <c r="AR34" s="13" t="s">
        <v>8</v>
      </c>
      <c r="AS34" s="13"/>
      <c r="AT34" s="13"/>
      <c r="AU34" s="13"/>
      <c r="AV34" s="13"/>
      <c r="AW34" s="13"/>
      <c r="AX34" s="13"/>
      <c r="AY34" s="13"/>
      <c r="AZ34" s="13"/>
      <c r="BA34" s="13"/>
      <c r="BB34" s="13"/>
    </row>
    <row r="35" spans="3:60" s="2" customFormat="1" ht="13.5" customHeight="1">
      <c r="C35" s="14"/>
      <c r="D35" s="14"/>
      <c r="E35" s="14"/>
      <c r="F35" s="14"/>
      <c r="G35" s="14"/>
      <c r="H35" s="14"/>
      <c r="I35" s="14"/>
      <c r="J35" s="14"/>
      <c r="K35" s="14"/>
      <c r="L35" s="14"/>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row>
    <row r="36" spans="3:60" s="2" customFormat="1" ht="13.5" customHeight="1">
      <c r="C36" s="17"/>
      <c r="D36" s="17"/>
      <c r="E36" s="17"/>
      <c r="F36" s="17"/>
      <c r="G36" s="17"/>
      <c r="H36" s="17"/>
      <c r="I36" s="17"/>
      <c r="J36" s="17"/>
      <c r="K36" s="17"/>
      <c r="L36" s="17"/>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row>
    <row r="37" spans="3:60" s="2" customFormat="1" ht="13.5" customHeight="1">
      <c r="C37" s="13" t="s">
        <v>150</v>
      </c>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E37" s="13"/>
      <c r="AF37" s="13"/>
      <c r="AG37" s="13"/>
      <c r="AH37" s="13" t="s">
        <v>55</v>
      </c>
      <c r="AI37" s="13"/>
      <c r="AJ37" s="13"/>
      <c r="AK37" s="13"/>
      <c r="AL37" s="13"/>
      <c r="AM37" s="13"/>
      <c r="AN37" s="13"/>
      <c r="AO37" s="13"/>
      <c r="AP37" s="13"/>
      <c r="AQ37" s="13"/>
      <c r="AR37" s="13"/>
      <c r="AS37" s="13"/>
      <c r="AT37" s="13"/>
      <c r="AU37" s="13"/>
      <c r="AV37" s="13"/>
      <c r="AW37" s="13"/>
      <c r="AX37" s="13"/>
      <c r="AY37" s="13"/>
      <c r="AZ37" s="13"/>
      <c r="BA37" s="13"/>
      <c r="BB37" s="13"/>
    </row>
    <row r="38" spans="3:60" s="2" customFormat="1" ht="13.5" customHeight="1">
      <c r="C38" s="14"/>
      <c r="D38" s="14"/>
      <c r="E38" s="14"/>
      <c r="F38" s="14"/>
      <c r="G38" s="14"/>
      <c r="H38" s="14"/>
      <c r="I38" s="14"/>
      <c r="J38" s="14"/>
      <c r="K38" s="14"/>
      <c r="L38" s="14"/>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row>
    <row r="39" spans="3:60" s="2" customFormat="1" ht="13.5" customHeight="1">
      <c r="C39" s="13" t="s">
        <v>151</v>
      </c>
      <c r="D39" s="17"/>
      <c r="E39" s="17"/>
      <c r="F39" s="17"/>
      <c r="G39" s="17"/>
      <c r="H39" s="17"/>
      <c r="I39" s="17"/>
      <c r="J39" s="17"/>
      <c r="K39" s="17"/>
      <c r="L39" s="17"/>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row>
    <row r="40" spans="3:60" s="2" customFormat="1" ht="13.5" customHeight="1">
      <c r="C40" s="13"/>
      <c r="E40" s="13"/>
      <c r="F40" s="13" t="s">
        <v>152</v>
      </c>
      <c r="G40" s="13"/>
      <c r="H40" s="13"/>
      <c r="I40" s="13"/>
      <c r="J40" s="13"/>
      <c r="K40" s="13"/>
      <c r="L40" s="13"/>
      <c r="AC40" s="13" t="s">
        <v>56</v>
      </c>
      <c r="AE40" s="13"/>
      <c r="AF40" s="13"/>
      <c r="AG40" s="13"/>
      <c r="AH40" s="13"/>
      <c r="AI40" s="13"/>
      <c r="AJ40" s="13" t="s">
        <v>14</v>
      </c>
      <c r="AK40" s="13"/>
      <c r="AL40" s="13"/>
      <c r="AM40" s="13"/>
      <c r="AN40" s="13"/>
      <c r="AO40" s="13"/>
      <c r="AP40" s="13"/>
      <c r="AQ40" s="13"/>
      <c r="AR40" s="13" t="s">
        <v>1</v>
      </c>
    </row>
    <row r="41" spans="3:60" s="2" customFormat="1" ht="13.5" customHeight="1">
      <c r="C41" s="13"/>
      <c r="E41" s="13"/>
      <c r="F41" s="13" t="s">
        <v>153</v>
      </c>
      <c r="G41" s="13"/>
      <c r="H41" s="13"/>
      <c r="I41" s="13"/>
      <c r="J41" s="13"/>
      <c r="K41" s="13"/>
      <c r="L41" s="13"/>
      <c r="AC41" s="13" t="s">
        <v>56</v>
      </c>
      <c r="AE41" s="13"/>
      <c r="AF41" s="13"/>
      <c r="AG41" s="13"/>
      <c r="AH41" s="13"/>
      <c r="AI41" s="13"/>
      <c r="AJ41" s="13" t="s">
        <v>14</v>
      </c>
      <c r="AK41" s="13"/>
      <c r="AL41" s="13"/>
      <c r="AM41" s="13"/>
      <c r="AN41" s="13"/>
      <c r="AO41" s="13"/>
      <c r="AP41" s="13"/>
      <c r="AQ41" s="13"/>
      <c r="AR41" s="13" t="s">
        <v>1</v>
      </c>
    </row>
    <row r="42" spans="3:60" s="2" customFormat="1" ht="13.5" customHeight="1">
      <c r="C42" s="17"/>
      <c r="D42" s="17"/>
      <c r="E42" s="17"/>
      <c r="F42" s="17"/>
      <c r="G42" s="17"/>
      <c r="H42" s="17"/>
      <c r="I42" s="17"/>
      <c r="J42" s="17"/>
      <c r="K42" s="17"/>
      <c r="L42" s="17"/>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row>
    <row r="43" spans="3:60" s="2" customFormat="1" ht="13.5" customHeight="1">
      <c r="C43" s="13" t="s">
        <v>154</v>
      </c>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t="s">
        <v>56</v>
      </c>
      <c r="AE43" s="13"/>
      <c r="AF43" s="13"/>
      <c r="AG43" s="13"/>
      <c r="AH43" s="13"/>
      <c r="AI43" s="13"/>
      <c r="AJ43" s="13" t="s">
        <v>14</v>
      </c>
      <c r="AK43" s="13"/>
      <c r="AL43" s="13"/>
      <c r="AM43" s="13"/>
      <c r="AN43" s="13"/>
      <c r="AO43" s="13"/>
      <c r="AP43" s="13"/>
      <c r="AQ43" s="13"/>
      <c r="AR43" s="13" t="s">
        <v>1</v>
      </c>
      <c r="AS43" s="13"/>
      <c r="AT43" s="13"/>
      <c r="AU43" s="13"/>
      <c r="AV43" s="13"/>
      <c r="AW43" s="13"/>
      <c r="AX43" s="13"/>
      <c r="AY43" s="13"/>
      <c r="AZ43" s="13"/>
      <c r="BA43" s="13"/>
      <c r="BB43" s="13"/>
    </row>
    <row r="44" spans="3:60" s="2" customFormat="1" ht="13.5" customHeight="1">
      <c r="C44" s="14"/>
      <c r="D44" s="14"/>
      <c r="E44" s="14"/>
      <c r="F44" s="14"/>
      <c r="G44" s="14"/>
      <c r="H44" s="14"/>
      <c r="I44" s="14"/>
      <c r="J44" s="14"/>
      <c r="K44" s="14"/>
      <c r="L44" s="14"/>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row>
    <row r="47" spans="3:60" ht="13.5" customHeight="1">
      <c r="C47" s="274" t="s">
        <v>155</v>
      </c>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275"/>
      <c r="AW47" s="275"/>
      <c r="AX47" s="275"/>
      <c r="AY47" s="275"/>
      <c r="AZ47" s="275"/>
      <c r="BA47" s="275"/>
      <c r="BB47" s="275"/>
      <c r="BC47" s="275"/>
      <c r="BD47" s="275"/>
      <c r="BE47" s="275"/>
      <c r="BF47" s="275"/>
      <c r="BG47" s="275"/>
      <c r="BH47" s="275"/>
    </row>
    <row r="48" spans="3:60" ht="13.5" customHeight="1">
      <c r="C48" s="275"/>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275"/>
      <c r="AX48" s="275"/>
      <c r="AY48" s="275"/>
      <c r="AZ48" s="275"/>
      <c r="BA48" s="275"/>
      <c r="BB48" s="275"/>
      <c r="BC48" s="275"/>
      <c r="BD48" s="275"/>
      <c r="BE48" s="275"/>
      <c r="BF48" s="275"/>
      <c r="BG48" s="275"/>
      <c r="BH48" s="275"/>
    </row>
    <row r="49" spans="3:60" ht="13.5" customHeight="1">
      <c r="C49" s="275"/>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5"/>
      <c r="AW49" s="275"/>
      <c r="AX49" s="275"/>
      <c r="AY49" s="275"/>
      <c r="AZ49" s="275"/>
      <c r="BA49" s="275"/>
      <c r="BB49" s="275"/>
      <c r="BC49" s="275"/>
      <c r="BD49" s="275"/>
      <c r="BE49" s="275"/>
      <c r="BF49" s="275"/>
      <c r="BG49" s="275"/>
      <c r="BH49" s="275"/>
    </row>
    <row r="50" spans="3:60" ht="13.5" customHeight="1">
      <c r="C50" s="275"/>
      <c r="D50" s="275"/>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5"/>
      <c r="AW50" s="275"/>
      <c r="AX50" s="275"/>
      <c r="AY50" s="275"/>
      <c r="AZ50" s="275"/>
      <c r="BA50" s="275"/>
      <c r="BB50" s="275"/>
      <c r="BC50" s="275"/>
      <c r="BD50" s="275"/>
      <c r="BE50" s="275"/>
      <c r="BF50" s="275"/>
      <c r="BG50" s="275"/>
      <c r="BH50" s="275"/>
    </row>
    <row r="51" spans="3:60" ht="13.5" customHeight="1">
      <c r="C51" s="275"/>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275"/>
      <c r="AW51" s="275"/>
      <c r="AX51" s="275"/>
      <c r="AY51" s="275"/>
      <c r="AZ51" s="275"/>
      <c r="BA51" s="275"/>
      <c r="BB51" s="275"/>
      <c r="BC51" s="275"/>
      <c r="BD51" s="275"/>
      <c r="BE51" s="275"/>
      <c r="BF51" s="275"/>
      <c r="BG51" s="275"/>
      <c r="BH51" s="275"/>
    </row>
    <row r="52" spans="3:60" ht="13.5" customHeight="1">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5"/>
      <c r="AY52" s="275"/>
      <c r="AZ52" s="275"/>
      <c r="BA52" s="275"/>
      <c r="BB52" s="275"/>
      <c r="BC52" s="275"/>
      <c r="BD52" s="275"/>
      <c r="BE52" s="275"/>
      <c r="BF52" s="275"/>
      <c r="BG52" s="275"/>
      <c r="BH52" s="275"/>
    </row>
    <row r="53" spans="3:60" ht="13.5" customHeight="1">
      <c r="C53" s="275"/>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5"/>
      <c r="AY53" s="275"/>
      <c r="AZ53" s="275"/>
      <c r="BA53" s="275"/>
      <c r="BB53" s="275"/>
      <c r="BC53" s="275"/>
      <c r="BD53" s="275"/>
      <c r="BE53" s="275"/>
      <c r="BF53" s="275"/>
      <c r="BG53" s="275"/>
      <c r="BH53" s="275"/>
    </row>
    <row r="54" spans="3:60" ht="13.5" customHeight="1">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5"/>
      <c r="BD54" s="275"/>
      <c r="BE54" s="275"/>
      <c r="BF54" s="275"/>
      <c r="BG54" s="275"/>
      <c r="BH54" s="275"/>
    </row>
    <row r="55" spans="3:60" ht="13.5" customHeight="1">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c r="AX55" s="275"/>
      <c r="AY55" s="275"/>
      <c r="AZ55" s="275"/>
      <c r="BA55" s="275"/>
      <c r="BB55" s="275"/>
      <c r="BC55" s="275"/>
      <c r="BD55" s="275"/>
      <c r="BE55" s="275"/>
      <c r="BF55" s="275"/>
      <c r="BG55" s="275"/>
      <c r="BH55" s="275"/>
    </row>
    <row r="56" spans="3:60" ht="13.5" customHeight="1">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275"/>
      <c r="AW56" s="275"/>
      <c r="AX56" s="275"/>
      <c r="AY56" s="275"/>
      <c r="AZ56" s="275"/>
      <c r="BA56" s="275"/>
      <c r="BB56" s="275"/>
      <c r="BC56" s="275"/>
      <c r="BD56" s="275"/>
      <c r="BE56" s="275"/>
      <c r="BF56" s="275"/>
      <c r="BG56" s="275"/>
      <c r="BH56" s="275"/>
    </row>
    <row r="57" spans="3:60" ht="13.5" customHeight="1">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5"/>
      <c r="AW57" s="275"/>
      <c r="AX57" s="275"/>
      <c r="AY57" s="275"/>
      <c r="AZ57" s="275"/>
      <c r="BA57" s="275"/>
      <c r="BB57" s="275"/>
      <c r="BC57" s="275"/>
      <c r="BD57" s="275"/>
      <c r="BE57" s="275"/>
      <c r="BF57" s="275"/>
      <c r="BG57" s="275"/>
      <c r="BH57" s="275"/>
    </row>
    <row r="58" spans="3:60" ht="13.5" customHeight="1">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5"/>
      <c r="AW58" s="275"/>
      <c r="AX58" s="275"/>
      <c r="AY58" s="275"/>
      <c r="AZ58" s="275"/>
      <c r="BA58" s="275"/>
      <c r="BB58" s="275"/>
      <c r="BC58" s="275"/>
      <c r="BD58" s="275"/>
      <c r="BE58" s="275"/>
      <c r="BF58" s="275"/>
      <c r="BG58" s="275"/>
      <c r="BH58" s="275"/>
    </row>
    <row r="59" spans="3:60" ht="13.5" customHeight="1">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c r="AS59" s="275"/>
      <c r="AT59" s="275"/>
      <c r="AU59" s="275"/>
      <c r="AV59" s="275"/>
      <c r="AW59" s="275"/>
      <c r="AX59" s="275"/>
      <c r="AY59" s="275"/>
      <c r="AZ59" s="275"/>
      <c r="BA59" s="275"/>
      <c r="BB59" s="275"/>
      <c r="BC59" s="275"/>
      <c r="BD59" s="275"/>
      <c r="BE59" s="275"/>
      <c r="BF59" s="275"/>
      <c r="BG59" s="275"/>
      <c r="BH59" s="275"/>
    </row>
    <row r="60" spans="3:60" ht="13.5" customHeight="1">
      <c r="C60" s="275"/>
      <c r="D60" s="275"/>
      <c r="E60" s="275"/>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c r="AO60" s="275"/>
      <c r="AP60" s="275"/>
      <c r="AQ60" s="275"/>
      <c r="AR60" s="275"/>
      <c r="AS60" s="275"/>
      <c r="AT60" s="275"/>
      <c r="AU60" s="275"/>
      <c r="AV60" s="275"/>
      <c r="AW60" s="275"/>
      <c r="AX60" s="275"/>
      <c r="AY60" s="275"/>
      <c r="AZ60" s="275"/>
      <c r="BA60" s="275"/>
      <c r="BB60" s="275"/>
      <c r="BC60" s="275"/>
      <c r="BD60" s="275"/>
      <c r="BE60" s="275"/>
      <c r="BF60" s="275"/>
      <c r="BG60" s="275"/>
      <c r="BH60" s="275"/>
    </row>
  </sheetData>
  <mergeCells count="18">
    <mergeCell ref="AK27:AL27"/>
    <mergeCell ref="C47:BH60"/>
    <mergeCell ref="C21:R21"/>
    <mergeCell ref="S21:AC21"/>
    <mergeCell ref="M23:N23"/>
    <mergeCell ref="AC23:AD23"/>
    <mergeCell ref="C27:R27"/>
    <mergeCell ref="X27:Y27"/>
    <mergeCell ref="C15:R15"/>
    <mergeCell ref="S15:AC15"/>
    <mergeCell ref="C18:R18"/>
    <mergeCell ref="S18:AC18"/>
    <mergeCell ref="C3:BG4"/>
    <mergeCell ref="C7:BG7"/>
    <mergeCell ref="C9:R9"/>
    <mergeCell ref="S9:BG9"/>
    <mergeCell ref="C12:R12"/>
    <mergeCell ref="S12:BG12"/>
  </mergeCells>
  <phoneticPr fontId="3"/>
  <dataValidations count="1">
    <dataValidation type="list" allowBlank="1" showInputMessage="1" showErrorMessage="1" sqref="M23 AC23 X27 AK27" xr:uid="{52DF2477-1B55-4317-8E67-9D938EAC5D16}">
      <formula1>"□,■"</formula1>
    </dataValidation>
  </dataValidations>
  <pageMargins left="0.70866141732283472" right="0.39370078740157483" top="0.59055118110236227" bottom="0.39370078740157483" header="0.31496062992125984" footer="0.31496062992125984"/>
  <pageSetup paperSize="9" scale="96" orientation="portrait" blackAndWhite="1" r:id="rId1"/>
  <headerFooter alignWithMargins="0"/>
  <rowBreaks count="1" manualBreakCount="1">
    <brk id="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0DB5C-9314-496C-BB87-89100B6513D0}">
  <sheetPr>
    <tabColor rgb="FF00B050"/>
  </sheetPr>
  <dimension ref="B2:BH31"/>
  <sheetViews>
    <sheetView showGridLines="0" showZeros="0" view="pageBreakPreview" zoomScaleNormal="100" zoomScaleSheetLayoutView="100" workbookViewId="0"/>
  </sheetViews>
  <sheetFormatPr defaultColWidth="1.625" defaultRowHeight="13.5" customHeight="1"/>
  <cols>
    <col min="1" max="1" width="1.625" style="6"/>
    <col min="2" max="2" width="1.625" style="6" customWidth="1"/>
    <col min="3" max="3" width="1.625" style="6"/>
    <col min="4" max="4" width="1.625" style="6" customWidth="1"/>
    <col min="5" max="64" width="1.625" style="6"/>
    <col min="65" max="74" width="0" style="6" hidden="1" customWidth="1"/>
    <col min="75" max="16384" width="1.625" style="6"/>
  </cols>
  <sheetData>
    <row r="2" spans="2:59" s="2" customFormat="1" ht="13.5" customHeight="1">
      <c r="C2" s="13"/>
      <c r="D2" s="13"/>
      <c r="E2" s="13"/>
      <c r="F2" s="13"/>
      <c r="G2" s="13"/>
      <c r="H2" s="13"/>
      <c r="I2" s="13"/>
      <c r="J2" s="13"/>
      <c r="K2" s="13"/>
      <c r="L2" s="13"/>
    </row>
    <row r="3" spans="2:59" s="2" customFormat="1" ht="13.5" customHeight="1">
      <c r="C3" s="326" t="s">
        <v>57</v>
      </c>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c r="AY3" s="326"/>
      <c r="AZ3" s="326"/>
      <c r="BA3" s="326"/>
      <c r="BB3" s="326"/>
      <c r="BC3" s="326"/>
      <c r="BD3" s="326"/>
      <c r="BE3" s="326"/>
      <c r="BF3" s="326"/>
      <c r="BG3" s="326"/>
    </row>
    <row r="4" spans="2:59" s="2" customFormat="1" ht="13.5" customHeight="1">
      <c r="B4" s="19"/>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row>
    <row r="5" spans="2:59" s="2" customFormat="1" ht="13.5" customHeight="1">
      <c r="C5" s="325" t="s">
        <v>58</v>
      </c>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c r="AM5" s="325"/>
      <c r="AN5" s="325"/>
      <c r="AO5" s="325"/>
      <c r="AP5" s="325"/>
      <c r="AQ5" s="325"/>
      <c r="AR5" s="325"/>
      <c r="AS5" s="325"/>
      <c r="AT5" s="325"/>
      <c r="AU5" s="325"/>
      <c r="AV5" s="325"/>
      <c r="AW5" s="325"/>
      <c r="AX5" s="325"/>
      <c r="AY5" s="325"/>
      <c r="AZ5" s="325"/>
      <c r="BA5" s="325"/>
      <c r="BB5" s="325"/>
      <c r="BC5" s="325"/>
      <c r="BD5" s="325"/>
      <c r="BE5" s="325"/>
      <c r="BF5" s="325"/>
      <c r="BG5" s="325"/>
    </row>
    <row r="6" spans="2:59" s="2" customFormat="1" ht="13.5" customHeight="1">
      <c r="C6" s="13"/>
      <c r="D6" s="13"/>
      <c r="E6" s="13"/>
      <c r="F6" s="13"/>
      <c r="G6" s="13"/>
      <c r="H6" s="13"/>
      <c r="I6" s="13"/>
      <c r="J6" s="13"/>
      <c r="K6" s="13"/>
      <c r="L6" s="13"/>
    </row>
    <row r="7" spans="2:59" s="2" customFormat="1" ht="13.5" customHeight="1">
      <c r="C7" s="322" t="s">
        <v>59</v>
      </c>
      <c r="D7" s="322"/>
      <c r="E7" s="322"/>
      <c r="F7" s="322"/>
      <c r="G7" s="322"/>
      <c r="H7" s="322"/>
      <c r="I7" s="322"/>
      <c r="J7" s="322"/>
      <c r="K7" s="322"/>
      <c r="L7" s="322"/>
      <c r="M7" s="322"/>
      <c r="N7" s="322"/>
      <c r="O7" s="322"/>
      <c r="P7" s="322"/>
      <c r="Q7" s="322"/>
      <c r="R7" s="322"/>
      <c r="S7" s="323"/>
      <c r="T7" s="323"/>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3"/>
      <c r="AV7" s="323"/>
      <c r="AW7" s="323"/>
      <c r="AX7" s="323"/>
      <c r="AY7" s="323"/>
      <c r="AZ7" s="323"/>
      <c r="BA7" s="323"/>
      <c r="BB7" s="323"/>
      <c r="BC7" s="323"/>
      <c r="BD7" s="323"/>
      <c r="BE7" s="323"/>
      <c r="BF7" s="323"/>
      <c r="BG7" s="323"/>
    </row>
    <row r="8" spans="2:59" s="2" customFormat="1" ht="13.5" customHeight="1">
      <c r="C8" s="14"/>
      <c r="D8" s="14"/>
      <c r="E8" s="14"/>
      <c r="F8" s="14"/>
      <c r="G8" s="4"/>
      <c r="H8" s="4"/>
      <c r="I8" s="4"/>
      <c r="J8" s="4"/>
      <c r="K8" s="4"/>
      <c r="L8" s="4"/>
      <c r="M8" s="4"/>
      <c r="N8" s="4"/>
      <c r="O8" s="4"/>
      <c r="P8" s="4"/>
      <c r="Q8" s="4"/>
      <c r="R8" s="4"/>
      <c r="S8" s="4"/>
      <c r="T8" s="4"/>
      <c r="U8" s="4"/>
      <c r="V8" s="4"/>
      <c r="W8" s="4"/>
      <c r="X8" s="4"/>
      <c r="Y8" s="4"/>
      <c r="Z8" s="4"/>
      <c r="AA8" s="4"/>
      <c r="AB8" s="4"/>
      <c r="AC8" s="4"/>
      <c r="AD8" s="4"/>
      <c r="AE8" s="4"/>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row>
    <row r="9" spans="2:59" s="2" customFormat="1" ht="13.5" customHeight="1">
      <c r="C9" s="13"/>
      <c r="D9" s="13"/>
      <c r="E9" s="13"/>
      <c r="F9" s="13"/>
      <c r="G9" s="5"/>
      <c r="H9" s="5"/>
      <c r="I9" s="5"/>
      <c r="J9" s="5"/>
      <c r="K9" s="5"/>
      <c r="L9" s="5"/>
    </row>
    <row r="10" spans="2:59" s="2" customFormat="1" ht="13.5" customHeight="1">
      <c r="C10" s="322" t="s">
        <v>60</v>
      </c>
      <c r="D10" s="322"/>
      <c r="E10" s="322"/>
      <c r="F10" s="322"/>
      <c r="G10" s="322"/>
      <c r="H10" s="322"/>
      <c r="I10" s="322"/>
      <c r="J10" s="322"/>
      <c r="K10" s="322"/>
      <c r="L10" s="322"/>
      <c r="M10" s="322"/>
      <c r="N10" s="322"/>
      <c r="O10" s="322"/>
      <c r="P10" s="322"/>
      <c r="Q10" s="322"/>
      <c r="R10" s="322"/>
      <c r="S10" s="324"/>
      <c r="T10" s="324"/>
      <c r="U10" s="324"/>
      <c r="V10" s="324"/>
      <c r="W10" s="324"/>
      <c r="X10" s="324"/>
      <c r="Y10" s="324"/>
      <c r="Z10" s="324"/>
      <c r="AA10" s="324"/>
      <c r="AB10" s="324"/>
      <c r="AC10" s="324"/>
      <c r="AD10" s="13" t="s">
        <v>7</v>
      </c>
    </row>
    <row r="11" spans="2:59" s="2" customFormat="1" ht="13.5" customHeight="1">
      <c r="C11" s="14"/>
      <c r="D11" s="15"/>
      <c r="E11" s="15"/>
      <c r="F11" s="14"/>
      <c r="G11" s="15"/>
      <c r="H11" s="15"/>
      <c r="I11" s="15"/>
      <c r="J11" s="15"/>
      <c r="K11" s="15"/>
      <c r="L11" s="15"/>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row>
    <row r="12" spans="2:59" s="2" customFormat="1" ht="13.5" customHeight="1">
      <c r="C12" s="13" t="s">
        <v>156</v>
      </c>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row>
    <row r="13" spans="2:59" s="2" customFormat="1" ht="13.5" customHeight="1">
      <c r="C13" s="13"/>
      <c r="D13" s="13"/>
      <c r="E13" s="21" t="s">
        <v>17</v>
      </c>
      <c r="F13" s="13"/>
      <c r="G13" s="13"/>
      <c r="H13" s="13"/>
      <c r="I13" s="13"/>
      <c r="J13" s="13"/>
      <c r="K13" s="13"/>
      <c r="L13" s="13"/>
      <c r="R13" s="327" t="s">
        <v>5</v>
      </c>
      <c r="S13" s="327"/>
      <c r="T13" s="2" t="s">
        <v>18</v>
      </c>
      <c r="AB13" s="327" t="s">
        <v>5</v>
      </c>
      <c r="AC13" s="327"/>
      <c r="AD13" s="2" t="s">
        <v>63</v>
      </c>
    </row>
    <row r="14" spans="2:59" s="2" customFormat="1" ht="13.5" customHeight="1">
      <c r="C14" s="13"/>
      <c r="D14" s="13"/>
      <c r="E14" s="21" t="s">
        <v>62</v>
      </c>
      <c r="G14" s="13"/>
      <c r="H14" s="13"/>
      <c r="I14" s="13"/>
      <c r="J14" s="13"/>
      <c r="K14" s="13"/>
      <c r="L14" s="13"/>
      <c r="R14" s="327" t="s">
        <v>5</v>
      </c>
      <c r="S14" s="327"/>
      <c r="T14" s="2" t="s">
        <v>18</v>
      </c>
      <c r="AB14" s="327" t="s">
        <v>5</v>
      </c>
      <c r="AC14" s="327"/>
      <c r="AD14" s="2" t="s">
        <v>63</v>
      </c>
    </row>
    <row r="15" spans="2:59" s="2" customFormat="1" ht="13.5" customHeight="1">
      <c r="C15" s="13"/>
      <c r="D15" s="13"/>
      <c r="E15" s="22" t="s">
        <v>19</v>
      </c>
      <c r="G15" s="13"/>
      <c r="H15" s="13"/>
      <c r="I15" s="13"/>
      <c r="J15" s="13"/>
      <c r="K15" s="13"/>
      <c r="L15" s="13"/>
      <c r="R15" s="327" t="s">
        <v>5</v>
      </c>
      <c r="S15" s="327"/>
      <c r="T15" s="2" t="s">
        <v>18</v>
      </c>
      <c r="AB15" s="327" t="s">
        <v>5</v>
      </c>
      <c r="AC15" s="327"/>
      <c r="AD15" s="2" t="s">
        <v>63</v>
      </c>
    </row>
    <row r="18" spans="3:60" ht="13.5" customHeight="1">
      <c r="C18" s="274" t="s">
        <v>61</v>
      </c>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s="275"/>
    </row>
    <row r="19" spans="3:60" ht="13.5" customHeight="1">
      <c r="C19" s="275"/>
      <c r="D19" s="275"/>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s="275"/>
    </row>
    <row r="20" spans="3:60" ht="13.5" customHeight="1">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s="275"/>
    </row>
    <row r="21" spans="3:60" ht="13.5" customHeight="1">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s="275"/>
    </row>
    <row r="22" spans="3:60" ht="13.5" customHeight="1">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s="275"/>
    </row>
    <row r="23" spans="3:60" ht="13.5" customHeight="1">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s="275"/>
    </row>
    <row r="24" spans="3:60" ht="13.5" customHeight="1">
      <c r="C24" s="275"/>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275"/>
      <c r="AW24" s="275"/>
      <c r="AX24" s="275"/>
      <c r="AY24" s="275"/>
      <c r="AZ24" s="275"/>
      <c r="BA24" s="275"/>
      <c r="BB24" s="275"/>
      <c r="BC24" s="275"/>
      <c r="BD24" s="275"/>
      <c r="BE24" s="275"/>
      <c r="BF24" s="275"/>
      <c r="BG24" s="275"/>
      <c r="BH24" s="275"/>
    </row>
    <row r="25" spans="3:60" ht="13.5" customHeight="1">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5"/>
      <c r="AL25" s="275"/>
      <c r="AM25" s="275"/>
      <c r="AN25" s="275"/>
      <c r="AO25" s="275"/>
      <c r="AP25" s="275"/>
      <c r="AQ25" s="275"/>
      <c r="AR25" s="275"/>
      <c r="AS25" s="275"/>
      <c r="AT25" s="275"/>
      <c r="AU25" s="275"/>
      <c r="AV25" s="275"/>
      <c r="AW25" s="275"/>
      <c r="AX25" s="275"/>
      <c r="AY25" s="275"/>
      <c r="AZ25" s="275"/>
      <c r="BA25" s="275"/>
      <c r="BB25" s="275"/>
      <c r="BC25" s="275"/>
      <c r="BD25" s="275"/>
      <c r="BE25" s="275"/>
      <c r="BF25" s="275"/>
      <c r="BG25" s="275"/>
      <c r="BH25" s="275"/>
    </row>
    <row r="26" spans="3:60" ht="13.5" customHeight="1">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5"/>
      <c r="AP26" s="275"/>
      <c r="AQ26" s="275"/>
      <c r="AR26" s="275"/>
      <c r="AS26" s="275"/>
      <c r="AT26" s="275"/>
      <c r="AU26" s="275"/>
      <c r="AV26" s="275"/>
      <c r="AW26" s="275"/>
      <c r="AX26" s="275"/>
      <c r="AY26" s="275"/>
      <c r="AZ26" s="275"/>
      <c r="BA26" s="275"/>
      <c r="BB26" s="275"/>
      <c r="BC26" s="275"/>
      <c r="BD26" s="275"/>
      <c r="BE26" s="275"/>
      <c r="BF26" s="275"/>
      <c r="BG26" s="275"/>
      <c r="BH26" s="275"/>
    </row>
    <row r="27" spans="3:60" ht="13.5" customHeight="1">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s="275"/>
    </row>
    <row r="28" spans="3:60" ht="13.5" customHeight="1">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s="275"/>
    </row>
    <row r="29" spans="3:60" ht="13.5" customHeight="1">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s="275"/>
    </row>
    <row r="30" spans="3:60" ht="13.5" customHeight="1">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s="275"/>
    </row>
    <row r="31" spans="3:60" ht="13.5" customHeight="1">
      <c r="C31" s="275"/>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5"/>
      <c r="BE31" s="275"/>
      <c r="BF31" s="275"/>
      <c r="BG31" s="275"/>
      <c r="BH31" s="275"/>
    </row>
  </sheetData>
  <mergeCells count="13">
    <mergeCell ref="R15:S15"/>
    <mergeCell ref="AB15:AC15"/>
    <mergeCell ref="C18:BH31"/>
    <mergeCell ref="R13:S13"/>
    <mergeCell ref="AB13:AC13"/>
    <mergeCell ref="R14:S14"/>
    <mergeCell ref="AB14:AC14"/>
    <mergeCell ref="C3:BG3"/>
    <mergeCell ref="C5:BG5"/>
    <mergeCell ref="C7:R7"/>
    <mergeCell ref="S7:BG7"/>
    <mergeCell ref="C10:R10"/>
    <mergeCell ref="S10:AC10"/>
  </mergeCells>
  <phoneticPr fontId="3"/>
  <dataValidations count="1">
    <dataValidation type="list" allowBlank="1" showInputMessage="1" showErrorMessage="1" sqref="R13:S15 AB13:AC15" xr:uid="{5ADF129A-BCC0-4727-954A-B245175D90CB}">
      <formula1>"□,■"</formula1>
    </dataValidation>
  </dataValidations>
  <pageMargins left="0.70866141732283472" right="0.39370078740157483" top="0.59055118110236227" bottom="0.39370078740157483" header="0.31496062992125984" footer="0.31496062992125984"/>
  <pageSetup paperSize="9" scale="96" orientation="portrait" blackAndWhite="1" r:id="rId1"/>
  <headerFooter alignWithMargins="0"/>
  <rowBreaks count="1" manualBreakCount="1">
    <brk id="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62924-218B-4CDF-BBDD-DB252486BC6D}">
  <sheetPr>
    <tabColor rgb="FFFF0000"/>
  </sheetPr>
  <dimension ref="A1:AE91"/>
  <sheetViews>
    <sheetView showGridLines="0" view="pageBreakPreview" zoomScaleNormal="100" zoomScaleSheetLayoutView="100" workbookViewId="0">
      <selection activeCell="M35" sqref="M35:AE36"/>
    </sheetView>
  </sheetViews>
  <sheetFormatPr defaultColWidth="3.125" defaultRowHeight="16.5" customHeight="1"/>
  <cols>
    <col min="1" max="80" width="2.625" style="68" customWidth="1"/>
    <col min="81" max="99" width="3.125" style="68" customWidth="1"/>
    <col min="100" max="256" width="3.125" style="68"/>
    <col min="257" max="336" width="2.625" style="68" customWidth="1"/>
    <col min="337" max="512" width="3.125" style="68"/>
    <col min="513" max="592" width="2.625" style="68" customWidth="1"/>
    <col min="593" max="768" width="3.125" style="68"/>
    <col min="769" max="848" width="2.625" style="68" customWidth="1"/>
    <col min="849" max="1024" width="3.125" style="68"/>
    <col min="1025" max="1104" width="2.625" style="68" customWidth="1"/>
    <col min="1105" max="1280" width="3.125" style="68"/>
    <col min="1281" max="1360" width="2.625" style="68" customWidth="1"/>
    <col min="1361" max="1536" width="3.125" style="68"/>
    <col min="1537" max="1616" width="2.625" style="68" customWidth="1"/>
    <col min="1617" max="1792" width="3.125" style="68"/>
    <col min="1793" max="1872" width="2.625" style="68" customWidth="1"/>
    <col min="1873" max="2048" width="3.125" style="68"/>
    <col min="2049" max="2128" width="2.625" style="68" customWidth="1"/>
    <col min="2129" max="2304" width="3.125" style="68"/>
    <col min="2305" max="2384" width="2.625" style="68" customWidth="1"/>
    <col min="2385" max="2560" width="3.125" style="68"/>
    <col min="2561" max="2640" width="2.625" style="68" customWidth="1"/>
    <col min="2641" max="2816" width="3.125" style="68"/>
    <col min="2817" max="2896" width="2.625" style="68" customWidth="1"/>
    <col min="2897" max="3072" width="3.125" style="68"/>
    <col min="3073" max="3152" width="2.625" style="68" customWidth="1"/>
    <col min="3153" max="3328" width="3.125" style="68"/>
    <col min="3329" max="3408" width="2.625" style="68" customWidth="1"/>
    <col min="3409" max="3584" width="3.125" style="68"/>
    <col min="3585" max="3664" width="2.625" style="68" customWidth="1"/>
    <col min="3665" max="3840" width="3.125" style="68"/>
    <col min="3841" max="3920" width="2.625" style="68" customWidth="1"/>
    <col min="3921" max="4096" width="3.125" style="68"/>
    <col min="4097" max="4176" width="2.625" style="68" customWidth="1"/>
    <col min="4177" max="4352" width="3.125" style="68"/>
    <col min="4353" max="4432" width="2.625" style="68" customWidth="1"/>
    <col min="4433" max="4608" width="3.125" style="68"/>
    <col min="4609" max="4688" width="2.625" style="68" customWidth="1"/>
    <col min="4689" max="4864" width="3.125" style="68"/>
    <col min="4865" max="4944" width="2.625" style="68" customWidth="1"/>
    <col min="4945" max="5120" width="3.125" style="68"/>
    <col min="5121" max="5200" width="2.625" style="68" customWidth="1"/>
    <col min="5201" max="5376" width="3.125" style="68"/>
    <col min="5377" max="5456" width="2.625" style="68" customWidth="1"/>
    <col min="5457" max="5632" width="3.125" style="68"/>
    <col min="5633" max="5712" width="2.625" style="68" customWidth="1"/>
    <col min="5713" max="5888" width="3.125" style="68"/>
    <col min="5889" max="5968" width="2.625" style="68" customWidth="1"/>
    <col min="5969" max="6144" width="3.125" style="68"/>
    <col min="6145" max="6224" width="2.625" style="68" customWidth="1"/>
    <col min="6225" max="6400" width="3.125" style="68"/>
    <col min="6401" max="6480" width="2.625" style="68" customWidth="1"/>
    <col min="6481" max="6656" width="3.125" style="68"/>
    <col min="6657" max="6736" width="2.625" style="68" customWidth="1"/>
    <col min="6737" max="6912" width="3.125" style="68"/>
    <col min="6913" max="6992" width="2.625" style="68" customWidth="1"/>
    <col min="6993" max="7168" width="3.125" style="68"/>
    <col min="7169" max="7248" width="2.625" style="68" customWidth="1"/>
    <col min="7249" max="7424" width="3.125" style="68"/>
    <col min="7425" max="7504" width="2.625" style="68" customWidth="1"/>
    <col min="7505" max="7680" width="3.125" style="68"/>
    <col min="7681" max="7760" width="2.625" style="68" customWidth="1"/>
    <col min="7761" max="7936" width="3.125" style="68"/>
    <col min="7937" max="8016" width="2.625" style="68" customWidth="1"/>
    <col min="8017" max="8192" width="3.125" style="68"/>
    <col min="8193" max="8272" width="2.625" style="68" customWidth="1"/>
    <col min="8273" max="8448" width="3.125" style="68"/>
    <col min="8449" max="8528" width="2.625" style="68" customWidth="1"/>
    <col min="8529" max="8704" width="3.125" style="68"/>
    <col min="8705" max="8784" width="2.625" style="68" customWidth="1"/>
    <col min="8785" max="8960" width="3.125" style="68"/>
    <col min="8961" max="9040" width="2.625" style="68" customWidth="1"/>
    <col min="9041" max="9216" width="3.125" style="68"/>
    <col min="9217" max="9296" width="2.625" style="68" customWidth="1"/>
    <col min="9297" max="9472" width="3.125" style="68"/>
    <col min="9473" max="9552" width="2.625" style="68" customWidth="1"/>
    <col min="9553" max="9728" width="3.125" style="68"/>
    <col min="9729" max="9808" width="2.625" style="68" customWidth="1"/>
    <col min="9809" max="9984" width="3.125" style="68"/>
    <col min="9985" max="10064" width="2.625" style="68" customWidth="1"/>
    <col min="10065" max="10240" width="3.125" style="68"/>
    <col min="10241" max="10320" width="2.625" style="68" customWidth="1"/>
    <col min="10321" max="10496" width="3.125" style="68"/>
    <col min="10497" max="10576" width="2.625" style="68" customWidth="1"/>
    <col min="10577" max="10752" width="3.125" style="68"/>
    <col min="10753" max="10832" width="2.625" style="68" customWidth="1"/>
    <col min="10833" max="11008" width="3.125" style="68"/>
    <col min="11009" max="11088" width="2.625" style="68" customWidth="1"/>
    <col min="11089" max="11264" width="3.125" style="68"/>
    <col min="11265" max="11344" width="2.625" style="68" customWidth="1"/>
    <col min="11345" max="11520" width="3.125" style="68"/>
    <col min="11521" max="11600" width="2.625" style="68" customWidth="1"/>
    <col min="11601" max="11776" width="3.125" style="68"/>
    <col min="11777" max="11856" width="2.625" style="68" customWidth="1"/>
    <col min="11857" max="12032" width="3.125" style="68"/>
    <col min="12033" max="12112" width="2.625" style="68" customWidth="1"/>
    <col min="12113" max="12288" width="3.125" style="68"/>
    <col min="12289" max="12368" width="2.625" style="68" customWidth="1"/>
    <col min="12369" max="12544" width="3.125" style="68"/>
    <col min="12545" max="12624" width="2.625" style="68" customWidth="1"/>
    <col min="12625" max="12800" width="3.125" style="68"/>
    <col min="12801" max="12880" width="2.625" style="68" customWidth="1"/>
    <col min="12881" max="13056" width="3.125" style="68"/>
    <col min="13057" max="13136" width="2.625" style="68" customWidth="1"/>
    <col min="13137" max="13312" width="3.125" style="68"/>
    <col min="13313" max="13392" width="2.625" style="68" customWidth="1"/>
    <col min="13393" max="13568" width="3.125" style="68"/>
    <col min="13569" max="13648" width="2.625" style="68" customWidth="1"/>
    <col min="13649" max="13824" width="3.125" style="68"/>
    <col min="13825" max="13904" width="2.625" style="68" customWidth="1"/>
    <col min="13905" max="14080" width="3.125" style="68"/>
    <col min="14081" max="14160" width="2.625" style="68" customWidth="1"/>
    <col min="14161" max="14336" width="3.125" style="68"/>
    <col min="14337" max="14416" width="2.625" style="68" customWidth="1"/>
    <col min="14417" max="14592" width="3.125" style="68"/>
    <col min="14593" max="14672" width="2.625" style="68" customWidth="1"/>
    <col min="14673" max="14848" width="3.125" style="68"/>
    <col min="14849" max="14928" width="2.625" style="68" customWidth="1"/>
    <col min="14929" max="15104" width="3.125" style="68"/>
    <col min="15105" max="15184" width="2.625" style="68" customWidth="1"/>
    <col min="15185" max="15360" width="3.125" style="68"/>
    <col min="15361" max="15440" width="2.625" style="68" customWidth="1"/>
    <col min="15441" max="15616" width="3.125" style="68"/>
    <col min="15617" max="15696" width="2.625" style="68" customWidth="1"/>
    <col min="15697" max="15872" width="3.125" style="68"/>
    <col min="15873" max="15952" width="2.625" style="68" customWidth="1"/>
    <col min="15953" max="16128" width="3.125" style="68"/>
    <col min="16129" max="16208" width="2.625" style="68" customWidth="1"/>
    <col min="16209" max="16384" width="3.125" style="68"/>
  </cols>
  <sheetData>
    <row r="1" spans="1:31" ht="16.5" customHeight="1">
      <c r="A1" s="91"/>
      <c r="B1" s="91"/>
      <c r="C1" s="91"/>
      <c r="D1" s="91"/>
      <c r="E1" s="91"/>
      <c r="F1" s="91"/>
      <c r="G1" s="91"/>
      <c r="H1" s="91"/>
      <c r="I1" s="91"/>
      <c r="J1" s="91"/>
      <c r="K1" s="91"/>
      <c r="L1" s="91"/>
      <c r="M1" s="91"/>
      <c r="N1" s="91"/>
      <c r="O1" s="91"/>
      <c r="P1" s="73"/>
      <c r="Q1" s="73"/>
      <c r="R1" s="73"/>
      <c r="S1" s="73"/>
      <c r="T1" s="73"/>
      <c r="U1" s="73"/>
      <c r="V1" s="73"/>
      <c r="W1" s="73"/>
      <c r="X1" s="73"/>
      <c r="Y1" s="73"/>
      <c r="Z1" s="73"/>
      <c r="AA1" s="73"/>
      <c r="AB1" s="73"/>
      <c r="AC1" s="73"/>
      <c r="AD1" s="73"/>
      <c r="AE1" s="88"/>
    </row>
    <row r="2" spans="1:31" ht="16.5" customHeight="1">
      <c r="A2" s="91"/>
      <c r="B2" s="91"/>
      <c r="C2" s="91"/>
      <c r="D2" s="91"/>
      <c r="E2" s="91"/>
      <c r="F2" s="91"/>
      <c r="G2" s="91"/>
      <c r="H2" s="91"/>
      <c r="I2" s="91"/>
      <c r="J2" s="91"/>
      <c r="K2" s="91"/>
      <c r="L2" s="91"/>
      <c r="M2" s="91"/>
      <c r="N2" s="91"/>
      <c r="O2" s="91"/>
      <c r="P2" s="73"/>
      <c r="Q2" s="73"/>
      <c r="R2" s="73"/>
      <c r="S2" s="73"/>
      <c r="T2" s="73"/>
      <c r="U2" s="73"/>
      <c r="V2" s="73"/>
      <c r="W2" s="73"/>
      <c r="X2" s="73"/>
      <c r="Y2" s="73"/>
      <c r="Z2" s="73"/>
      <c r="AA2" s="73"/>
      <c r="AB2" s="73"/>
      <c r="AC2" s="73"/>
      <c r="AD2" s="73"/>
      <c r="AE2" s="88"/>
    </row>
    <row r="3" spans="1:31" ht="16.5" customHeight="1">
      <c r="A3" s="91"/>
      <c r="B3" s="91"/>
      <c r="C3" s="91"/>
      <c r="D3" s="91"/>
      <c r="E3" s="91"/>
      <c r="F3" s="91"/>
      <c r="G3" s="91"/>
      <c r="H3" s="91"/>
      <c r="I3" s="91"/>
      <c r="J3" s="91"/>
      <c r="K3" s="91"/>
      <c r="L3" s="91"/>
      <c r="M3" s="91"/>
      <c r="N3" s="91"/>
      <c r="O3" s="91"/>
      <c r="P3" s="73"/>
      <c r="Q3" s="73"/>
      <c r="R3" s="73"/>
      <c r="S3" s="73"/>
      <c r="T3" s="73"/>
      <c r="U3" s="73"/>
      <c r="V3" s="73"/>
      <c r="W3" s="73"/>
      <c r="X3" s="73"/>
      <c r="Y3" s="73"/>
      <c r="Z3" s="73"/>
      <c r="AA3" s="73"/>
      <c r="AB3" s="73"/>
      <c r="AC3" s="73"/>
      <c r="AD3" s="73"/>
      <c r="AE3" s="88"/>
    </row>
    <row r="4" spans="1:31" ht="16.5" customHeight="1">
      <c r="A4" s="90"/>
      <c r="B4" s="90"/>
      <c r="C4" s="90"/>
      <c r="D4" s="90"/>
      <c r="E4" s="90"/>
      <c r="F4" s="90"/>
      <c r="G4" s="90"/>
      <c r="H4" s="89"/>
      <c r="I4" s="89"/>
      <c r="J4" s="86"/>
      <c r="K4" s="86"/>
      <c r="L4" s="86"/>
      <c r="M4" s="73"/>
      <c r="N4" s="73"/>
      <c r="O4" s="73"/>
      <c r="P4" s="73"/>
      <c r="Q4" s="73"/>
      <c r="R4" s="73"/>
      <c r="S4" s="73"/>
      <c r="T4" s="73"/>
      <c r="U4" s="73"/>
      <c r="V4" s="73"/>
      <c r="W4" s="73"/>
      <c r="X4" s="73"/>
      <c r="Y4" s="73"/>
      <c r="Z4" s="73"/>
      <c r="AA4" s="73"/>
      <c r="AB4" s="73"/>
      <c r="AC4" s="73"/>
      <c r="AD4" s="73"/>
      <c r="AE4" s="88"/>
    </row>
    <row r="5" spans="1:31" ht="16.5" customHeight="1">
      <c r="A5" s="334" t="s">
        <v>186</v>
      </c>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row>
    <row r="6" spans="1:31" ht="16.5" customHeight="1">
      <c r="A6" s="334"/>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row>
    <row r="7" spans="1:31" ht="16.5" customHeight="1">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row>
    <row r="8" spans="1:31" ht="16.5" customHeight="1">
      <c r="A8" s="335" t="s">
        <v>185</v>
      </c>
      <c r="B8" s="335"/>
      <c r="C8" s="335"/>
      <c r="D8" s="335"/>
      <c r="E8" s="335"/>
      <c r="F8" s="335"/>
      <c r="G8" s="335"/>
      <c r="H8" s="335"/>
      <c r="I8" s="335"/>
      <c r="J8" s="335"/>
      <c r="K8" s="335"/>
      <c r="L8" s="335"/>
      <c r="M8" s="335"/>
      <c r="N8" s="335"/>
      <c r="O8" s="335"/>
      <c r="P8" s="335"/>
      <c r="Q8" s="335"/>
      <c r="R8" s="335"/>
      <c r="S8" s="335"/>
      <c r="T8" s="335"/>
      <c r="U8" s="335"/>
      <c r="V8" s="335"/>
      <c r="W8" s="335"/>
      <c r="X8" s="335"/>
      <c r="Y8" s="335"/>
      <c r="Z8" s="335"/>
      <c r="AA8" s="335"/>
      <c r="AB8" s="335"/>
      <c r="AC8" s="335"/>
      <c r="AD8" s="335"/>
      <c r="AE8" s="335"/>
    </row>
    <row r="9" spans="1:31" ht="16.5" customHeight="1">
      <c r="A9" s="335"/>
      <c r="B9" s="335"/>
      <c r="C9" s="335"/>
      <c r="D9" s="335"/>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row>
    <row r="10" spans="1:31" ht="16.5" customHeight="1">
      <c r="A10" s="335"/>
      <c r="B10" s="335"/>
      <c r="C10" s="335"/>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row>
    <row r="11" spans="1:31" ht="16.5" customHeight="1">
      <c r="A11" s="335"/>
      <c r="B11" s="335"/>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row>
    <row r="12" spans="1:31" ht="16.5" customHeight="1">
      <c r="A12" s="87"/>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row>
    <row r="13" spans="1:31" ht="16.5" customHeight="1">
      <c r="A13" s="335" t="s">
        <v>184</v>
      </c>
      <c r="B13" s="335"/>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row>
    <row r="14" spans="1:31" ht="16.5" customHeight="1">
      <c r="A14" s="335"/>
      <c r="B14" s="335"/>
      <c r="C14" s="335"/>
      <c r="D14" s="335"/>
      <c r="E14" s="335"/>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c r="AD14" s="335"/>
      <c r="AE14" s="335"/>
    </row>
    <row r="15" spans="1:31" ht="16.5" customHeight="1">
      <c r="A15" s="335"/>
      <c r="B15" s="335"/>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row>
    <row r="16" spans="1:31" ht="16.5" customHeight="1">
      <c r="A16" s="335"/>
      <c r="B16" s="335"/>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row>
    <row r="17" spans="1:31" ht="16.5" customHeight="1">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row>
    <row r="18" spans="1:31" ht="16.5" customHeight="1">
      <c r="A18" s="87"/>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row>
    <row r="19" spans="1:31" ht="16.5" customHeight="1">
      <c r="A19" s="86"/>
      <c r="B19" s="86"/>
      <c r="C19" s="86"/>
      <c r="D19" s="86"/>
      <c r="E19" s="86"/>
      <c r="F19" s="86"/>
      <c r="G19" s="86"/>
      <c r="H19" s="86"/>
      <c r="I19" s="86"/>
      <c r="J19" s="86"/>
      <c r="K19" s="86"/>
      <c r="L19" s="86"/>
      <c r="M19" s="73"/>
      <c r="N19" s="73"/>
      <c r="O19" s="73"/>
      <c r="P19" s="73"/>
      <c r="Q19" s="73"/>
      <c r="R19" s="73"/>
      <c r="S19" s="73"/>
      <c r="T19" s="73"/>
      <c r="U19" s="73"/>
      <c r="V19" s="73"/>
      <c r="W19" s="73"/>
      <c r="X19" s="73"/>
      <c r="Y19" s="73"/>
      <c r="Z19" s="73"/>
      <c r="AA19" s="73"/>
      <c r="AB19" s="73"/>
      <c r="AC19" s="73"/>
      <c r="AD19" s="73"/>
      <c r="AE19" s="73"/>
    </row>
    <row r="20" spans="1:31" ht="16.5" customHeight="1">
      <c r="A20" s="336" t="s">
        <v>4</v>
      </c>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row>
    <row r="21" spans="1:31" ht="16.5" customHeight="1">
      <c r="A21" s="86"/>
      <c r="B21" s="86"/>
      <c r="C21" s="86"/>
      <c r="D21" s="86"/>
      <c r="E21" s="86"/>
      <c r="F21" s="86"/>
      <c r="G21" s="86"/>
      <c r="H21" s="86"/>
      <c r="I21" s="86"/>
      <c r="J21" s="86"/>
      <c r="K21" s="86"/>
      <c r="L21" s="86"/>
      <c r="M21" s="73"/>
      <c r="N21" s="73"/>
      <c r="O21" s="73"/>
      <c r="P21" s="77"/>
      <c r="Q21" s="77"/>
      <c r="R21" s="77"/>
      <c r="S21" s="77"/>
      <c r="T21" s="77"/>
      <c r="U21" s="77"/>
      <c r="V21" s="77"/>
      <c r="W21" s="77"/>
      <c r="X21" s="77"/>
      <c r="Y21" s="77"/>
      <c r="Z21" s="77"/>
      <c r="AA21" s="77"/>
      <c r="AB21" s="77"/>
      <c r="AC21" s="77"/>
      <c r="AD21" s="73"/>
      <c r="AE21" s="73"/>
    </row>
    <row r="22" spans="1:31" ht="16.5" customHeight="1">
      <c r="A22" s="73"/>
      <c r="B22" s="73"/>
      <c r="C22" s="73"/>
      <c r="D22" s="73"/>
      <c r="E22" s="73"/>
      <c r="F22" s="73"/>
      <c r="G22" s="73"/>
      <c r="H22" s="73"/>
      <c r="I22" s="73"/>
      <c r="J22" s="73"/>
      <c r="K22" s="73"/>
      <c r="L22" s="73"/>
      <c r="M22" s="73"/>
      <c r="N22" s="73"/>
      <c r="O22" s="73"/>
      <c r="P22" s="77"/>
      <c r="Q22" s="77"/>
      <c r="R22" s="77"/>
      <c r="S22" s="77"/>
      <c r="T22" s="77"/>
      <c r="U22" s="77"/>
      <c r="V22" s="77"/>
      <c r="W22" s="77"/>
      <c r="X22" s="77"/>
      <c r="Y22" s="77"/>
      <c r="Z22" s="77"/>
      <c r="AA22" s="77"/>
      <c r="AB22" s="77"/>
      <c r="AC22" s="77"/>
      <c r="AD22" s="76"/>
      <c r="AE22" s="73"/>
    </row>
    <row r="23" spans="1:31" ht="16.5" customHeight="1">
      <c r="A23" s="328" t="s">
        <v>183</v>
      </c>
      <c r="B23" s="329"/>
      <c r="C23" s="329"/>
      <c r="D23" s="329"/>
      <c r="E23" s="329"/>
      <c r="F23" s="329"/>
      <c r="G23" s="330"/>
      <c r="H23" s="85" t="s">
        <v>5</v>
      </c>
      <c r="I23" s="84" t="s">
        <v>182</v>
      </c>
      <c r="J23" s="83"/>
      <c r="K23" s="83"/>
      <c r="L23" s="83"/>
      <c r="M23" s="83"/>
      <c r="N23" s="83"/>
      <c r="O23" s="83"/>
      <c r="P23" s="82"/>
      <c r="Q23" s="82"/>
      <c r="R23" s="82"/>
      <c r="S23" s="82"/>
      <c r="T23" s="82"/>
      <c r="U23" s="82"/>
      <c r="V23" s="82"/>
      <c r="W23" s="82"/>
      <c r="X23" s="82"/>
      <c r="Y23" s="82"/>
      <c r="Z23" s="82"/>
      <c r="AA23" s="82"/>
      <c r="AB23" s="82"/>
      <c r="AC23" s="82"/>
      <c r="AD23" s="81"/>
      <c r="AE23" s="80"/>
    </row>
    <row r="24" spans="1:31" ht="16.5" customHeight="1">
      <c r="A24" s="331"/>
      <c r="B24" s="332"/>
      <c r="C24" s="332"/>
      <c r="D24" s="332"/>
      <c r="E24" s="332"/>
      <c r="F24" s="332"/>
      <c r="G24" s="333"/>
      <c r="H24" s="79" t="s">
        <v>5</v>
      </c>
      <c r="I24" s="78" t="s">
        <v>181</v>
      </c>
      <c r="J24" s="73"/>
      <c r="K24" s="73"/>
      <c r="L24" s="73"/>
      <c r="M24" s="73"/>
      <c r="N24" s="73"/>
      <c r="O24" s="73"/>
      <c r="P24" s="77"/>
      <c r="Q24" s="77"/>
      <c r="R24" s="77"/>
      <c r="S24" s="77"/>
      <c r="T24" s="77"/>
      <c r="U24" s="77"/>
      <c r="V24" s="77"/>
      <c r="W24" s="77"/>
      <c r="X24" s="77"/>
      <c r="Y24" s="77"/>
      <c r="Z24" s="77"/>
      <c r="AA24" s="77"/>
      <c r="AB24" s="77"/>
      <c r="AC24" s="77"/>
      <c r="AD24" s="76"/>
      <c r="AE24" s="75"/>
    </row>
    <row r="25" spans="1:31" ht="16.5" customHeight="1">
      <c r="A25" s="331"/>
      <c r="B25" s="332"/>
      <c r="C25" s="332"/>
      <c r="D25" s="332"/>
      <c r="E25" s="332"/>
      <c r="F25" s="332"/>
      <c r="G25" s="333"/>
      <c r="H25" s="79" t="s">
        <v>5</v>
      </c>
      <c r="I25" s="78" t="s">
        <v>180</v>
      </c>
      <c r="J25" s="73"/>
      <c r="K25" s="73"/>
      <c r="L25" s="73"/>
      <c r="M25" s="73"/>
      <c r="N25" s="73"/>
      <c r="O25" s="73"/>
      <c r="P25" s="77"/>
      <c r="Q25" s="77"/>
      <c r="R25" s="77"/>
      <c r="S25" s="77"/>
      <c r="T25" s="77"/>
      <c r="U25" s="77"/>
      <c r="V25" s="77"/>
      <c r="W25" s="77"/>
      <c r="X25" s="77"/>
      <c r="Y25" s="77"/>
      <c r="Z25" s="77"/>
      <c r="AA25" s="77"/>
      <c r="AB25" s="77"/>
      <c r="AC25" s="77"/>
      <c r="AD25" s="76"/>
      <c r="AE25" s="75"/>
    </row>
    <row r="26" spans="1:31" ht="16.5" customHeight="1">
      <c r="A26" s="331"/>
      <c r="B26" s="332"/>
      <c r="C26" s="332"/>
      <c r="D26" s="332"/>
      <c r="E26" s="332"/>
      <c r="F26" s="332"/>
      <c r="G26" s="333"/>
      <c r="H26" s="79" t="s">
        <v>21</v>
      </c>
      <c r="I26" s="78" t="s">
        <v>179</v>
      </c>
      <c r="J26" s="73"/>
      <c r="K26" s="73"/>
      <c r="L26" s="73"/>
      <c r="M26" s="73"/>
      <c r="N26" s="73"/>
      <c r="O26" s="73"/>
      <c r="P26" s="77"/>
      <c r="Q26" s="77"/>
      <c r="R26" s="77"/>
      <c r="S26" s="77"/>
      <c r="T26" s="77"/>
      <c r="U26" s="77"/>
      <c r="V26" s="77"/>
      <c r="W26" s="77"/>
      <c r="X26" s="77"/>
      <c r="Y26" s="77"/>
      <c r="Z26" s="77"/>
      <c r="AA26" s="77"/>
      <c r="AB26" s="77"/>
      <c r="AC26" s="77"/>
      <c r="AD26" s="76"/>
      <c r="AE26" s="75"/>
    </row>
    <row r="27" spans="1:31" ht="16.5" customHeight="1">
      <c r="A27" s="328" t="s">
        <v>178</v>
      </c>
      <c r="B27" s="329"/>
      <c r="C27" s="329"/>
      <c r="D27" s="329"/>
      <c r="E27" s="329"/>
      <c r="F27" s="329"/>
      <c r="G27" s="330"/>
      <c r="H27" s="85" t="s">
        <v>5</v>
      </c>
      <c r="I27" s="84" t="s">
        <v>177</v>
      </c>
      <c r="J27" s="83"/>
      <c r="K27" s="83"/>
      <c r="L27" s="83"/>
      <c r="M27" s="83"/>
      <c r="N27" s="83"/>
      <c r="O27" s="83"/>
      <c r="P27" s="82"/>
      <c r="Q27" s="82"/>
      <c r="R27" s="82"/>
      <c r="S27" s="82"/>
      <c r="T27" s="82"/>
      <c r="U27" s="82"/>
      <c r="V27" s="82"/>
      <c r="W27" s="82"/>
      <c r="X27" s="82"/>
      <c r="Y27" s="82"/>
      <c r="Z27" s="82"/>
      <c r="AA27" s="82"/>
      <c r="AB27" s="82"/>
      <c r="AC27" s="82"/>
      <c r="AD27" s="81"/>
      <c r="AE27" s="80"/>
    </row>
    <row r="28" spans="1:31" ht="16.5" customHeight="1">
      <c r="A28" s="331"/>
      <c r="B28" s="332"/>
      <c r="C28" s="332"/>
      <c r="D28" s="332"/>
      <c r="E28" s="332"/>
      <c r="F28" s="332"/>
      <c r="G28" s="333"/>
      <c r="H28" s="79" t="s">
        <v>5</v>
      </c>
      <c r="I28" s="78" t="s">
        <v>176</v>
      </c>
      <c r="J28" s="73"/>
      <c r="K28" s="73"/>
      <c r="L28" s="73"/>
      <c r="M28" s="73"/>
      <c r="N28" s="73"/>
      <c r="O28" s="73"/>
      <c r="P28" s="77"/>
      <c r="Q28" s="77"/>
      <c r="R28" s="77"/>
      <c r="S28" s="77"/>
      <c r="T28" s="77"/>
      <c r="U28" s="77"/>
      <c r="V28" s="77"/>
      <c r="W28" s="77"/>
      <c r="X28" s="77"/>
      <c r="Y28" s="77"/>
      <c r="Z28" s="77"/>
      <c r="AA28" s="77"/>
      <c r="AB28" s="77"/>
      <c r="AC28" s="77"/>
      <c r="AD28" s="76"/>
      <c r="AE28" s="75"/>
    </row>
    <row r="29" spans="1:31" ht="16.5" customHeight="1">
      <c r="A29" s="331"/>
      <c r="B29" s="332"/>
      <c r="C29" s="332"/>
      <c r="D29" s="332"/>
      <c r="E29" s="332"/>
      <c r="F29" s="332"/>
      <c r="G29" s="333"/>
      <c r="H29" s="79" t="s">
        <v>5</v>
      </c>
      <c r="I29" s="78" t="s">
        <v>175</v>
      </c>
      <c r="J29" s="73"/>
      <c r="K29" s="73"/>
      <c r="L29" s="73"/>
      <c r="M29" s="73"/>
      <c r="N29" s="73"/>
      <c r="O29" s="73"/>
      <c r="P29" s="77"/>
      <c r="Q29" s="77"/>
      <c r="R29" s="77"/>
      <c r="S29" s="77"/>
      <c r="T29" s="77"/>
      <c r="U29" s="77"/>
      <c r="V29" s="77"/>
      <c r="W29" s="77"/>
      <c r="X29" s="77"/>
      <c r="Y29" s="77"/>
      <c r="Z29" s="77"/>
      <c r="AA29" s="77"/>
      <c r="AB29" s="77"/>
      <c r="AC29" s="77"/>
      <c r="AD29" s="76"/>
      <c r="AE29" s="75"/>
    </row>
    <row r="30" spans="1:31" ht="16.5" customHeight="1">
      <c r="A30" s="331"/>
      <c r="B30" s="332"/>
      <c r="C30" s="332"/>
      <c r="D30" s="332"/>
      <c r="E30" s="332"/>
      <c r="F30" s="332"/>
      <c r="G30" s="333"/>
      <c r="H30" s="79" t="s">
        <v>21</v>
      </c>
      <c r="I30" s="78" t="s">
        <v>174</v>
      </c>
      <c r="J30" s="73"/>
      <c r="K30" s="73"/>
      <c r="L30" s="73"/>
      <c r="M30" s="73"/>
      <c r="N30" s="73"/>
      <c r="O30" s="73"/>
      <c r="P30" s="77"/>
      <c r="Q30" s="77"/>
      <c r="R30" s="77"/>
      <c r="S30" s="77"/>
      <c r="T30" s="77"/>
      <c r="U30" s="77"/>
      <c r="V30" s="77"/>
      <c r="W30" s="77"/>
      <c r="X30" s="77"/>
      <c r="Y30" s="77"/>
      <c r="Z30" s="77"/>
      <c r="AA30" s="77"/>
      <c r="AB30" s="77"/>
      <c r="AC30" s="77"/>
      <c r="AD30" s="76"/>
      <c r="AE30" s="75"/>
    </row>
    <row r="31" spans="1:31" ht="16.5" customHeight="1">
      <c r="A31" s="338" t="s">
        <v>173</v>
      </c>
      <c r="B31" s="329"/>
      <c r="C31" s="329"/>
      <c r="D31" s="329"/>
      <c r="E31" s="329"/>
      <c r="F31" s="329"/>
      <c r="G31" s="330"/>
      <c r="H31" s="342" t="str">
        <f>IF(事前シート!C6&lt;&gt;"",事前シート!C6,"")</f>
        <v/>
      </c>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4"/>
    </row>
    <row r="32" spans="1:31" ht="16.5" customHeight="1">
      <c r="A32" s="339"/>
      <c r="B32" s="340"/>
      <c r="C32" s="340"/>
      <c r="D32" s="340"/>
      <c r="E32" s="340"/>
      <c r="F32" s="340"/>
      <c r="G32" s="341"/>
      <c r="H32" s="345"/>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7"/>
    </row>
    <row r="33" spans="1:31" ht="16.5" customHeight="1">
      <c r="A33" s="338" t="s">
        <v>172</v>
      </c>
      <c r="B33" s="329"/>
      <c r="C33" s="329"/>
      <c r="D33" s="329"/>
      <c r="E33" s="329"/>
      <c r="F33" s="329"/>
      <c r="G33" s="330"/>
      <c r="H33" s="342" t="str">
        <f>IF('２面５項'!S9&lt;&gt;"",'２面５項'!S9,"")</f>
        <v/>
      </c>
      <c r="I33" s="343"/>
      <c r="J33" s="343"/>
      <c r="K33" s="343"/>
      <c r="L33" s="343"/>
      <c r="M33" s="343"/>
      <c r="N33" s="343"/>
      <c r="O33" s="343"/>
      <c r="P33" s="343"/>
      <c r="Q33" s="343"/>
      <c r="R33" s="343"/>
      <c r="S33" s="343"/>
      <c r="T33" s="343"/>
      <c r="U33" s="343"/>
      <c r="V33" s="343"/>
      <c r="W33" s="343"/>
      <c r="X33" s="343"/>
      <c r="Y33" s="343"/>
      <c r="Z33" s="343"/>
      <c r="AA33" s="343"/>
      <c r="AB33" s="343"/>
      <c r="AC33" s="343"/>
      <c r="AD33" s="343"/>
      <c r="AE33" s="344"/>
    </row>
    <row r="34" spans="1:31" ht="16.5" customHeight="1">
      <c r="A34" s="339"/>
      <c r="B34" s="340"/>
      <c r="C34" s="340"/>
      <c r="D34" s="340"/>
      <c r="E34" s="340"/>
      <c r="F34" s="340"/>
      <c r="G34" s="341"/>
      <c r="H34" s="345"/>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7"/>
    </row>
    <row r="35" spans="1:31" ht="16.5" customHeight="1">
      <c r="A35" s="331" t="s">
        <v>171</v>
      </c>
      <c r="B35" s="332"/>
      <c r="C35" s="332"/>
      <c r="D35" s="332"/>
      <c r="E35" s="332"/>
      <c r="F35" s="332"/>
      <c r="G35" s="333"/>
      <c r="H35" s="338" t="s">
        <v>170</v>
      </c>
      <c r="I35" s="329"/>
      <c r="J35" s="329"/>
      <c r="K35" s="329"/>
      <c r="L35" s="330"/>
      <c r="M35" s="348"/>
      <c r="N35" s="348"/>
      <c r="O35" s="348"/>
      <c r="P35" s="348"/>
      <c r="Q35" s="348"/>
      <c r="R35" s="348"/>
      <c r="S35" s="348"/>
      <c r="T35" s="348"/>
      <c r="U35" s="348"/>
      <c r="V35" s="348"/>
      <c r="W35" s="348"/>
      <c r="X35" s="348"/>
      <c r="Y35" s="348"/>
      <c r="Z35" s="348"/>
      <c r="AA35" s="348"/>
      <c r="AB35" s="348"/>
      <c r="AC35" s="348"/>
      <c r="AD35" s="348"/>
      <c r="AE35" s="349"/>
    </row>
    <row r="36" spans="1:31" ht="16.5" customHeight="1">
      <c r="A36" s="331"/>
      <c r="B36" s="332"/>
      <c r="C36" s="332"/>
      <c r="D36" s="332"/>
      <c r="E36" s="332"/>
      <c r="F36" s="332"/>
      <c r="G36" s="333"/>
      <c r="H36" s="331"/>
      <c r="I36" s="332"/>
      <c r="J36" s="332"/>
      <c r="K36" s="332"/>
      <c r="L36" s="333"/>
      <c r="M36" s="348"/>
      <c r="N36" s="348"/>
      <c r="O36" s="348"/>
      <c r="P36" s="348"/>
      <c r="Q36" s="348"/>
      <c r="R36" s="348"/>
      <c r="S36" s="348"/>
      <c r="T36" s="348"/>
      <c r="U36" s="348"/>
      <c r="V36" s="348"/>
      <c r="W36" s="348"/>
      <c r="X36" s="348"/>
      <c r="Y36" s="348"/>
      <c r="Z36" s="348"/>
      <c r="AA36" s="348"/>
      <c r="AB36" s="348"/>
      <c r="AC36" s="348"/>
      <c r="AD36" s="348"/>
      <c r="AE36" s="349"/>
    </row>
    <row r="37" spans="1:31" ht="16.5" customHeight="1">
      <c r="A37" s="331"/>
      <c r="B37" s="332"/>
      <c r="C37" s="332"/>
      <c r="D37" s="332"/>
      <c r="E37" s="332"/>
      <c r="F37" s="332"/>
      <c r="G37" s="333"/>
      <c r="H37" s="338" t="s">
        <v>169</v>
      </c>
      <c r="I37" s="329"/>
      <c r="J37" s="329"/>
      <c r="K37" s="329"/>
      <c r="L37" s="330"/>
      <c r="M37" s="350"/>
      <c r="N37" s="350"/>
      <c r="O37" s="350"/>
      <c r="P37" s="350"/>
      <c r="Q37" s="350"/>
      <c r="R37" s="350"/>
      <c r="S37" s="350"/>
      <c r="T37" s="350"/>
      <c r="U37" s="350"/>
      <c r="V37" s="350"/>
      <c r="W37" s="350"/>
      <c r="X37" s="350"/>
      <c r="Y37" s="350"/>
      <c r="Z37" s="350"/>
      <c r="AA37" s="350"/>
      <c r="AB37" s="350"/>
      <c r="AC37" s="350"/>
      <c r="AD37" s="350"/>
      <c r="AE37" s="351"/>
    </row>
    <row r="38" spans="1:31" ht="16.5" customHeight="1">
      <c r="A38" s="331"/>
      <c r="B38" s="332"/>
      <c r="C38" s="332"/>
      <c r="D38" s="332"/>
      <c r="E38" s="332"/>
      <c r="F38" s="332"/>
      <c r="G38" s="333"/>
      <c r="H38" s="339"/>
      <c r="I38" s="340"/>
      <c r="J38" s="340"/>
      <c r="K38" s="340"/>
      <c r="L38" s="341"/>
      <c r="M38" s="352"/>
      <c r="N38" s="352"/>
      <c r="O38" s="352"/>
      <c r="P38" s="352"/>
      <c r="Q38" s="352"/>
      <c r="R38" s="352"/>
      <c r="S38" s="352"/>
      <c r="T38" s="352"/>
      <c r="U38" s="352"/>
      <c r="V38" s="352"/>
      <c r="W38" s="352"/>
      <c r="X38" s="352"/>
      <c r="Y38" s="352"/>
      <c r="Z38" s="352"/>
      <c r="AA38" s="352"/>
      <c r="AB38" s="352"/>
      <c r="AC38" s="352"/>
      <c r="AD38" s="352"/>
      <c r="AE38" s="353"/>
    </row>
    <row r="39" spans="1:31" ht="16.5" customHeight="1">
      <c r="A39" s="331"/>
      <c r="B39" s="332"/>
      <c r="C39" s="332"/>
      <c r="D39" s="332"/>
      <c r="E39" s="332"/>
      <c r="F39" s="332"/>
      <c r="G39" s="333"/>
      <c r="H39" s="331" t="s">
        <v>168</v>
      </c>
      <c r="I39" s="332"/>
      <c r="J39" s="332"/>
      <c r="K39" s="332"/>
      <c r="L39" s="333"/>
      <c r="M39" s="348"/>
      <c r="N39" s="348"/>
      <c r="O39" s="348"/>
      <c r="P39" s="348"/>
      <c r="Q39" s="348"/>
      <c r="R39" s="348"/>
      <c r="S39" s="348"/>
      <c r="T39" s="348"/>
      <c r="U39" s="348"/>
      <c r="V39" s="348"/>
      <c r="W39" s="348"/>
      <c r="X39" s="348"/>
      <c r="Y39" s="348"/>
      <c r="Z39" s="348"/>
      <c r="AA39" s="348"/>
      <c r="AB39" s="348"/>
      <c r="AC39" s="348"/>
      <c r="AD39" s="348"/>
      <c r="AE39" s="349"/>
    </row>
    <row r="40" spans="1:31" ht="16.5" customHeight="1">
      <c r="A40" s="339"/>
      <c r="B40" s="340"/>
      <c r="C40" s="340"/>
      <c r="D40" s="340"/>
      <c r="E40" s="340"/>
      <c r="F40" s="340"/>
      <c r="G40" s="341"/>
      <c r="H40" s="339"/>
      <c r="I40" s="340"/>
      <c r="J40" s="340"/>
      <c r="K40" s="340"/>
      <c r="L40" s="341"/>
      <c r="M40" s="352"/>
      <c r="N40" s="352"/>
      <c r="O40" s="352"/>
      <c r="P40" s="352"/>
      <c r="Q40" s="352"/>
      <c r="R40" s="352"/>
      <c r="S40" s="352"/>
      <c r="T40" s="352"/>
      <c r="U40" s="352"/>
      <c r="V40" s="352"/>
      <c r="W40" s="352"/>
      <c r="X40" s="352"/>
      <c r="Y40" s="352"/>
      <c r="Z40" s="352"/>
      <c r="AA40" s="352"/>
      <c r="AB40" s="352"/>
      <c r="AC40" s="352"/>
      <c r="AD40" s="352"/>
      <c r="AE40" s="353"/>
    </row>
    <row r="41" spans="1:31" ht="16.5" customHeight="1">
      <c r="A41" s="73"/>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row>
    <row r="42" spans="1:31" ht="16.5" customHeight="1">
      <c r="A42" s="74"/>
      <c r="B42" s="74"/>
      <c r="C42" s="74"/>
      <c r="D42" s="74"/>
      <c r="E42" s="74"/>
      <c r="F42" s="74"/>
      <c r="G42" s="74"/>
      <c r="H42" s="74"/>
      <c r="I42" s="74"/>
      <c r="J42" s="74"/>
      <c r="K42" s="74"/>
      <c r="L42" s="332" t="s">
        <v>167</v>
      </c>
      <c r="M42" s="332"/>
      <c r="N42" s="354"/>
      <c r="O42" s="354"/>
      <c r="P42" s="74" t="s">
        <v>0</v>
      </c>
      <c r="Q42" s="354"/>
      <c r="R42" s="354"/>
      <c r="S42" s="74" t="s">
        <v>14</v>
      </c>
      <c r="T42" s="354"/>
      <c r="U42" s="354"/>
      <c r="V42" s="74" t="s">
        <v>1</v>
      </c>
      <c r="W42" s="74"/>
      <c r="X42" s="74"/>
      <c r="Y42" s="74"/>
      <c r="Z42" s="74"/>
      <c r="AA42" s="74"/>
      <c r="AB42" s="74"/>
      <c r="AC42" s="74"/>
      <c r="AD42" s="74"/>
      <c r="AE42" s="74"/>
    </row>
    <row r="43" spans="1:31" ht="16.5" customHeight="1">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row>
    <row r="44" spans="1:31" ht="16.5" customHeight="1">
      <c r="A44" s="73"/>
      <c r="B44" s="73"/>
      <c r="C44" s="73"/>
      <c r="D44" s="73"/>
      <c r="E44" s="73"/>
      <c r="F44" s="73"/>
      <c r="G44" s="73"/>
      <c r="H44" s="73"/>
      <c r="I44" s="73"/>
      <c r="J44" s="73"/>
      <c r="K44" s="73"/>
      <c r="L44" s="73"/>
      <c r="M44" s="332" t="s">
        <v>166</v>
      </c>
      <c r="N44" s="332"/>
      <c r="O44" s="332"/>
      <c r="P44" s="337"/>
      <c r="Q44" s="337"/>
      <c r="R44" s="337"/>
      <c r="S44" s="337"/>
      <c r="T44" s="337"/>
      <c r="U44" s="337"/>
      <c r="V44" s="337"/>
      <c r="W44" s="337"/>
      <c r="X44" s="337"/>
      <c r="Y44" s="337"/>
      <c r="Z44" s="337"/>
      <c r="AA44" s="337"/>
      <c r="AB44" s="337"/>
      <c r="AC44" s="337"/>
      <c r="AD44" s="337"/>
      <c r="AE44" s="337"/>
    </row>
    <row r="45" spans="1:31" ht="16.5" customHeight="1">
      <c r="A45" s="73"/>
      <c r="B45" s="73"/>
      <c r="C45" s="73"/>
      <c r="D45" s="73"/>
      <c r="E45" s="73"/>
      <c r="F45" s="73"/>
      <c r="G45" s="73"/>
      <c r="H45" s="73"/>
      <c r="I45" s="73"/>
      <c r="J45" s="73"/>
      <c r="K45" s="73"/>
      <c r="L45" s="73"/>
      <c r="M45" s="73"/>
      <c r="N45" s="73"/>
      <c r="O45" s="73"/>
      <c r="P45" s="337"/>
      <c r="Q45" s="337"/>
      <c r="R45" s="337"/>
      <c r="S45" s="337"/>
      <c r="T45" s="337"/>
      <c r="U45" s="337"/>
      <c r="V45" s="337"/>
      <c r="W45" s="337"/>
      <c r="X45" s="337"/>
      <c r="Y45" s="337"/>
      <c r="Z45" s="337"/>
      <c r="AA45" s="337"/>
      <c r="AB45" s="337"/>
      <c r="AC45" s="337"/>
      <c r="AD45" s="337"/>
      <c r="AE45" s="337"/>
    </row>
    <row r="46" spans="1:31" ht="16.5" customHeight="1">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row>
    <row r="47" spans="1:31" ht="16.5" customHeight="1">
      <c r="A47" s="73"/>
      <c r="B47" s="73"/>
      <c r="C47" s="73"/>
      <c r="D47" s="73"/>
      <c r="E47" s="73"/>
      <c r="F47" s="73"/>
      <c r="G47" s="73"/>
      <c r="H47" s="73"/>
      <c r="I47" s="73"/>
      <c r="J47" s="73"/>
      <c r="K47" s="73"/>
      <c r="L47" s="73"/>
      <c r="M47" s="332" t="s">
        <v>165</v>
      </c>
      <c r="N47" s="332"/>
      <c r="O47" s="332"/>
      <c r="P47" s="337"/>
      <c r="Q47" s="337"/>
      <c r="R47" s="337"/>
      <c r="S47" s="337"/>
      <c r="T47" s="337"/>
      <c r="U47" s="337"/>
      <c r="V47" s="337"/>
      <c r="W47" s="337"/>
      <c r="X47" s="337"/>
      <c r="Y47" s="337"/>
      <c r="Z47" s="337"/>
      <c r="AA47" s="337"/>
      <c r="AB47" s="337"/>
      <c r="AC47" s="337"/>
      <c r="AD47" s="332"/>
      <c r="AE47" s="332"/>
    </row>
    <row r="48" spans="1:31" ht="16.5" customHeight="1">
      <c r="A48" s="73"/>
      <c r="B48" s="73"/>
      <c r="C48" s="73"/>
      <c r="D48" s="73"/>
      <c r="E48" s="73"/>
      <c r="F48" s="73"/>
      <c r="G48" s="73"/>
      <c r="H48" s="73"/>
      <c r="I48" s="73"/>
      <c r="J48" s="73"/>
      <c r="K48" s="73"/>
      <c r="L48" s="73"/>
      <c r="M48" s="73"/>
      <c r="N48" s="73"/>
      <c r="O48" s="73"/>
      <c r="P48" s="337"/>
      <c r="Q48" s="337"/>
      <c r="R48" s="337"/>
      <c r="S48" s="337"/>
      <c r="T48" s="337"/>
      <c r="U48" s="337"/>
      <c r="V48" s="337"/>
      <c r="W48" s="337"/>
      <c r="X48" s="337"/>
      <c r="Y48" s="337"/>
      <c r="Z48" s="337"/>
      <c r="AA48" s="337"/>
      <c r="AB48" s="337"/>
      <c r="AC48" s="337"/>
      <c r="AD48" s="332"/>
      <c r="AE48" s="332"/>
    </row>
    <row r="49" spans="1:31" ht="16.5" customHeight="1">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row>
    <row r="52" spans="1:31" ht="16.5" customHeight="1">
      <c r="A52" s="69"/>
      <c r="B52" s="69"/>
      <c r="E52" s="69"/>
      <c r="F52" s="69"/>
      <c r="G52" s="69"/>
      <c r="J52" s="69"/>
      <c r="K52" s="69"/>
      <c r="M52" s="69"/>
      <c r="N52" s="69"/>
      <c r="P52" s="69"/>
      <c r="Q52" s="69"/>
    </row>
    <row r="53" spans="1:31" ht="16.5" customHeight="1">
      <c r="A53" s="69"/>
      <c r="B53" s="69"/>
      <c r="E53" s="69"/>
      <c r="F53" s="69"/>
      <c r="G53" s="69"/>
      <c r="J53" s="69"/>
      <c r="K53" s="69"/>
      <c r="M53" s="69"/>
      <c r="N53" s="69"/>
      <c r="P53" s="69"/>
      <c r="Q53" s="69"/>
    </row>
    <row r="54" spans="1:31" ht="16.5" customHeight="1">
      <c r="H54" s="72"/>
      <c r="I54" s="72"/>
      <c r="Q54" s="72"/>
      <c r="R54" s="72"/>
      <c r="S54" s="72"/>
    </row>
    <row r="55" spans="1:31" ht="16.5" customHeight="1">
      <c r="H55" s="72"/>
      <c r="I55" s="72"/>
      <c r="Q55" s="72"/>
      <c r="R55" s="72"/>
      <c r="S55" s="72"/>
    </row>
    <row r="61" spans="1:31" ht="16.5" customHeight="1">
      <c r="A61" s="354"/>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row>
    <row r="62" spans="1:31" ht="16.5" customHeight="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row>
    <row r="63" spans="1:31" ht="16.5" customHeight="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row>
    <row r="64" spans="1:31" ht="16.5" customHeight="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row>
    <row r="65" spans="2:30" ht="16.5" customHeight="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row>
    <row r="66" spans="2:30" ht="16.5" customHeight="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row>
    <row r="67" spans="2:30" ht="16.5" customHeight="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row>
    <row r="70" spans="2:30" ht="16.5" customHeight="1">
      <c r="H70" s="355"/>
      <c r="I70" s="355"/>
      <c r="J70" s="355"/>
      <c r="K70" s="355"/>
      <c r="L70" s="355"/>
      <c r="M70" s="355"/>
      <c r="N70" s="356"/>
      <c r="O70" s="356"/>
      <c r="P70" s="356"/>
      <c r="Q70" s="356"/>
      <c r="R70" s="356"/>
      <c r="S70" s="356"/>
      <c r="T70" s="356"/>
      <c r="U70" s="356"/>
      <c r="V70" s="356"/>
      <c r="W70" s="356"/>
      <c r="X70" s="356"/>
      <c r="Y70" s="356"/>
      <c r="Z70" s="356"/>
      <c r="AA70" s="70"/>
      <c r="AB70" s="70"/>
    </row>
    <row r="71" spans="2:30" ht="16.5" customHeight="1">
      <c r="H71" s="355"/>
      <c r="I71" s="355"/>
      <c r="J71" s="355"/>
      <c r="K71" s="355"/>
      <c r="L71" s="355"/>
      <c r="M71" s="355"/>
      <c r="N71" s="356"/>
      <c r="O71" s="356"/>
      <c r="P71" s="356"/>
      <c r="Q71" s="356"/>
      <c r="R71" s="356"/>
      <c r="S71" s="356"/>
      <c r="T71" s="356"/>
      <c r="U71" s="356"/>
      <c r="V71" s="356"/>
      <c r="W71" s="356"/>
      <c r="X71" s="356"/>
      <c r="Y71" s="356"/>
      <c r="Z71" s="356"/>
      <c r="AA71" s="70"/>
      <c r="AB71" s="70"/>
    </row>
    <row r="72" spans="2:30" ht="16.5" customHeight="1">
      <c r="H72" s="355"/>
      <c r="I72" s="355"/>
      <c r="J72" s="355"/>
      <c r="K72" s="355"/>
      <c r="L72" s="355"/>
      <c r="M72" s="355"/>
      <c r="N72" s="356"/>
      <c r="O72" s="356"/>
      <c r="P72" s="356"/>
      <c r="Q72" s="356"/>
      <c r="R72" s="356"/>
      <c r="S72" s="356"/>
      <c r="T72" s="356"/>
      <c r="U72" s="356"/>
      <c r="V72" s="356"/>
      <c r="W72" s="356"/>
      <c r="X72" s="356"/>
      <c r="Y72" s="356"/>
      <c r="Z72" s="356"/>
      <c r="AA72" s="70"/>
      <c r="AB72" s="70"/>
    </row>
    <row r="74" spans="2:30" ht="16.5" customHeight="1">
      <c r="H74" s="355"/>
      <c r="I74" s="355"/>
      <c r="J74" s="355"/>
      <c r="K74" s="355"/>
      <c r="L74" s="355"/>
      <c r="M74" s="355"/>
      <c r="N74" s="356"/>
      <c r="O74" s="356"/>
      <c r="P74" s="356"/>
      <c r="Q74" s="356"/>
      <c r="R74" s="356"/>
      <c r="S74" s="356"/>
      <c r="T74" s="356"/>
      <c r="U74" s="356"/>
      <c r="V74" s="356"/>
      <c r="W74" s="356"/>
      <c r="X74" s="356"/>
      <c r="Y74" s="356"/>
      <c r="Z74" s="356"/>
      <c r="AA74" s="70"/>
      <c r="AB74" s="70"/>
    </row>
    <row r="75" spans="2:30" ht="16.5" customHeight="1">
      <c r="H75" s="355"/>
      <c r="I75" s="355"/>
      <c r="J75" s="355"/>
      <c r="K75" s="355"/>
      <c r="L75" s="355"/>
      <c r="M75" s="355"/>
      <c r="N75" s="356"/>
      <c r="O75" s="356"/>
      <c r="P75" s="356"/>
      <c r="Q75" s="356"/>
      <c r="R75" s="356"/>
      <c r="S75" s="356"/>
      <c r="T75" s="356"/>
      <c r="U75" s="356"/>
      <c r="V75" s="356"/>
      <c r="W75" s="356"/>
      <c r="X75" s="356"/>
      <c r="Y75" s="356"/>
      <c r="Z75" s="356"/>
      <c r="AA75" s="70"/>
      <c r="AB75" s="70"/>
    </row>
    <row r="76" spans="2:30" ht="16.5" customHeight="1">
      <c r="H76" s="355"/>
      <c r="I76" s="355"/>
      <c r="J76" s="355"/>
      <c r="K76" s="355"/>
      <c r="L76" s="355"/>
      <c r="M76" s="355"/>
      <c r="N76" s="356"/>
      <c r="O76" s="356"/>
      <c r="P76" s="356"/>
      <c r="Q76" s="356"/>
      <c r="R76" s="356"/>
      <c r="S76" s="356"/>
      <c r="T76" s="356"/>
      <c r="U76" s="356"/>
      <c r="V76" s="356"/>
      <c r="W76" s="356"/>
      <c r="X76" s="356"/>
      <c r="Y76" s="356"/>
      <c r="Z76" s="356"/>
      <c r="AA76" s="70"/>
      <c r="AB76" s="70"/>
    </row>
    <row r="78" spans="2:30" ht="16.5" customHeight="1">
      <c r="H78" s="355"/>
      <c r="I78" s="355"/>
      <c r="J78" s="355"/>
      <c r="K78" s="355"/>
      <c r="L78" s="355"/>
      <c r="M78" s="355"/>
      <c r="N78" s="356"/>
      <c r="O78" s="356"/>
      <c r="P78" s="356"/>
      <c r="Q78" s="356"/>
      <c r="R78" s="356"/>
      <c r="S78" s="356"/>
      <c r="T78" s="356"/>
      <c r="U78" s="356"/>
      <c r="V78" s="356"/>
      <c r="W78" s="356"/>
      <c r="X78" s="356"/>
      <c r="Y78" s="356"/>
      <c r="Z78" s="356"/>
      <c r="AA78" s="70"/>
      <c r="AB78" s="70"/>
    </row>
    <row r="79" spans="2:30" ht="16.5" customHeight="1">
      <c r="H79" s="355"/>
      <c r="I79" s="355"/>
      <c r="J79" s="355"/>
      <c r="K79" s="355"/>
      <c r="L79" s="355"/>
      <c r="M79" s="355"/>
      <c r="N79" s="356"/>
      <c r="O79" s="356"/>
      <c r="P79" s="356"/>
      <c r="Q79" s="356"/>
      <c r="R79" s="356"/>
      <c r="S79" s="356"/>
      <c r="T79" s="356"/>
      <c r="U79" s="356"/>
      <c r="V79" s="356"/>
      <c r="W79" s="356"/>
      <c r="X79" s="356"/>
      <c r="Y79" s="356"/>
      <c r="Z79" s="356"/>
      <c r="AA79" s="70"/>
      <c r="AB79" s="70"/>
    </row>
    <row r="80" spans="2:30" ht="16.5" customHeight="1">
      <c r="H80" s="355"/>
      <c r="I80" s="355"/>
      <c r="J80" s="355"/>
      <c r="K80" s="355"/>
      <c r="L80" s="355"/>
      <c r="M80" s="355"/>
      <c r="N80" s="356"/>
      <c r="O80" s="356"/>
      <c r="P80" s="356"/>
      <c r="Q80" s="356"/>
      <c r="R80" s="356"/>
      <c r="S80" s="356"/>
      <c r="T80" s="356"/>
      <c r="U80" s="356"/>
      <c r="V80" s="356"/>
      <c r="W80" s="356"/>
      <c r="X80" s="356"/>
      <c r="Y80" s="356"/>
      <c r="Z80" s="356"/>
      <c r="AA80" s="70"/>
      <c r="AB80" s="70"/>
    </row>
    <row r="82" spans="8:28" ht="16.5" customHeight="1">
      <c r="H82" s="355"/>
      <c r="I82" s="355"/>
      <c r="J82" s="355"/>
      <c r="K82" s="355"/>
      <c r="L82" s="355"/>
      <c r="M82" s="355"/>
      <c r="N82" s="356"/>
      <c r="O82" s="356"/>
      <c r="P82" s="356"/>
      <c r="Q82" s="356"/>
      <c r="R82" s="356"/>
      <c r="S82" s="356"/>
      <c r="T82" s="356"/>
      <c r="U82" s="356"/>
      <c r="V82" s="356"/>
      <c r="W82" s="356"/>
      <c r="X82" s="356"/>
      <c r="Y82" s="356"/>
      <c r="Z82" s="356"/>
      <c r="AA82" s="70"/>
      <c r="AB82" s="70"/>
    </row>
    <row r="83" spans="8:28" ht="16.5" customHeight="1">
      <c r="H83" s="355"/>
      <c r="I83" s="355"/>
      <c r="J83" s="355"/>
      <c r="K83" s="355"/>
      <c r="L83" s="355"/>
      <c r="M83" s="355"/>
      <c r="N83" s="356"/>
      <c r="O83" s="356"/>
      <c r="P83" s="356"/>
      <c r="Q83" s="356"/>
      <c r="R83" s="356"/>
      <c r="S83" s="356"/>
      <c r="T83" s="356"/>
      <c r="U83" s="356"/>
      <c r="V83" s="356"/>
      <c r="W83" s="356"/>
      <c r="X83" s="356"/>
      <c r="Y83" s="356"/>
      <c r="Z83" s="356"/>
      <c r="AA83" s="70"/>
      <c r="AB83" s="70"/>
    </row>
    <row r="84" spans="8:28" ht="16.5" customHeight="1">
      <c r="H84" s="355"/>
      <c r="I84" s="355"/>
      <c r="J84" s="355"/>
      <c r="K84" s="355"/>
      <c r="L84" s="355"/>
      <c r="M84" s="355"/>
      <c r="N84" s="356"/>
      <c r="O84" s="356"/>
      <c r="P84" s="356"/>
      <c r="Q84" s="356"/>
      <c r="R84" s="356"/>
      <c r="S84" s="356"/>
      <c r="T84" s="356"/>
      <c r="U84" s="356"/>
      <c r="V84" s="356"/>
      <c r="W84" s="356"/>
      <c r="X84" s="356"/>
      <c r="Y84" s="356"/>
      <c r="Z84" s="356"/>
      <c r="AA84" s="70"/>
      <c r="AB84" s="70"/>
    </row>
    <row r="86" spans="8:28" ht="16.5" customHeight="1">
      <c r="H86" s="355"/>
      <c r="I86" s="355"/>
      <c r="J86" s="355"/>
      <c r="K86" s="355"/>
      <c r="L86" s="355"/>
      <c r="M86" s="355"/>
      <c r="N86" s="356"/>
      <c r="O86" s="356"/>
      <c r="P86" s="356"/>
      <c r="Q86" s="356"/>
      <c r="R86" s="356"/>
      <c r="S86" s="356"/>
      <c r="T86" s="356"/>
      <c r="U86" s="356"/>
      <c r="V86" s="356"/>
      <c r="W86" s="356"/>
      <c r="X86" s="356"/>
      <c r="Y86" s="356"/>
      <c r="Z86" s="356"/>
      <c r="AA86" s="70"/>
      <c r="AB86" s="70"/>
    </row>
    <row r="87" spans="8:28" ht="16.5" customHeight="1">
      <c r="H87" s="355"/>
      <c r="I87" s="355"/>
      <c r="J87" s="355"/>
      <c r="K87" s="355"/>
      <c r="L87" s="355"/>
      <c r="M87" s="355"/>
      <c r="N87" s="356"/>
      <c r="O87" s="356"/>
      <c r="P87" s="356"/>
      <c r="Q87" s="356"/>
      <c r="R87" s="356"/>
      <c r="S87" s="356"/>
      <c r="T87" s="356"/>
      <c r="U87" s="356"/>
      <c r="V87" s="356"/>
      <c r="W87" s="356"/>
      <c r="X87" s="356"/>
      <c r="Y87" s="356"/>
      <c r="Z87" s="356"/>
      <c r="AA87" s="70"/>
      <c r="AB87" s="70"/>
    </row>
    <row r="88" spans="8:28" ht="16.5" customHeight="1">
      <c r="H88" s="355"/>
      <c r="I88" s="355"/>
      <c r="J88" s="355"/>
      <c r="K88" s="355"/>
      <c r="L88" s="355"/>
      <c r="M88" s="355"/>
      <c r="N88" s="356"/>
      <c r="O88" s="356"/>
      <c r="P88" s="356"/>
      <c r="Q88" s="356"/>
      <c r="R88" s="356"/>
      <c r="S88" s="356"/>
      <c r="T88" s="356"/>
      <c r="U88" s="356"/>
      <c r="V88" s="356"/>
      <c r="W88" s="356"/>
      <c r="X88" s="356"/>
      <c r="Y88" s="356"/>
      <c r="Z88" s="356"/>
      <c r="AA88" s="70"/>
      <c r="AB88" s="70"/>
    </row>
    <row r="89" spans="8:28" s="69" customFormat="1" ht="16.5" customHeight="1"/>
    <row r="90" spans="8:28" s="69" customFormat="1" ht="16.5" customHeight="1"/>
    <row r="91" spans="8:28" s="69" customFormat="1" ht="16.5" customHeight="1"/>
  </sheetData>
  <mergeCells count="57">
    <mergeCell ref="H82:M82"/>
    <mergeCell ref="N82:Z82"/>
    <mergeCell ref="H87:M87"/>
    <mergeCell ref="N87:Z87"/>
    <mergeCell ref="H88:M88"/>
    <mergeCell ref="N88:Z88"/>
    <mergeCell ref="H83:M83"/>
    <mergeCell ref="N83:Z83"/>
    <mergeCell ref="H84:M84"/>
    <mergeCell ref="N84:Z84"/>
    <mergeCell ref="H86:M86"/>
    <mergeCell ref="N86:Z86"/>
    <mergeCell ref="H78:M78"/>
    <mergeCell ref="N78:Z78"/>
    <mergeCell ref="H79:M79"/>
    <mergeCell ref="N79:Z79"/>
    <mergeCell ref="H80:M80"/>
    <mergeCell ref="N80:Z80"/>
    <mergeCell ref="H74:M74"/>
    <mergeCell ref="N74:Z74"/>
    <mergeCell ref="H75:M75"/>
    <mergeCell ref="N75:Z75"/>
    <mergeCell ref="H76:M76"/>
    <mergeCell ref="N76:Z76"/>
    <mergeCell ref="H70:M70"/>
    <mergeCell ref="N70:Z70"/>
    <mergeCell ref="H71:M71"/>
    <mergeCell ref="N71:Z71"/>
    <mergeCell ref="H72:M72"/>
    <mergeCell ref="N72:Z72"/>
    <mergeCell ref="T42:U42"/>
    <mergeCell ref="M47:O47"/>
    <mergeCell ref="P47:AC48"/>
    <mergeCell ref="AD47:AE48"/>
    <mergeCell ref="A61:AC61"/>
    <mergeCell ref="M44:O44"/>
    <mergeCell ref="P44:AE45"/>
    <mergeCell ref="A31:G32"/>
    <mergeCell ref="H31:AE32"/>
    <mergeCell ref="A33:G34"/>
    <mergeCell ref="H33:AE34"/>
    <mergeCell ref="A35:G40"/>
    <mergeCell ref="H35:L36"/>
    <mergeCell ref="M35:AE36"/>
    <mergeCell ref="H37:L38"/>
    <mergeCell ref="M37:AE38"/>
    <mergeCell ref="H39:L40"/>
    <mergeCell ref="M39:AE40"/>
    <mergeCell ref="L42:M42"/>
    <mergeCell ref="N42:O42"/>
    <mergeCell ref="Q42:R42"/>
    <mergeCell ref="A27:G30"/>
    <mergeCell ref="A5:AE6"/>
    <mergeCell ref="A8:AE11"/>
    <mergeCell ref="A13:AE16"/>
    <mergeCell ref="A20:AE20"/>
    <mergeCell ref="A23:G26"/>
  </mergeCells>
  <phoneticPr fontId="3"/>
  <dataValidations count="1">
    <dataValidation type="list" allowBlank="1" showInputMessage="1" showErrorMessage="1" sqref="H65559:H65561 JD65559:JD65561 SZ65559:SZ65561 ACV65559:ACV65561 AMR65559:AMR65561 AWN65559:AWN65561 BGJ65559:BGJ65561 BQF65559:BQF65561 CAB65559:CAB65561 CJX65559:CJX65561 CTT65559:CTT65561 DDP65559:DDP65561 DNL65559:DNL65561 DXH65559:DXH65561 EHD65559:EHD65561 EQZ65559:EQZ65561 FAV65559:FAV65561 FKR65559:FKR65561 FUN65559:FUN65561 GEJ65559:GEJ65561 GOF65559:GOF65561 GYB65559:GYB65561 HHX65559:HHX65561 HRT65559:HRT65561 IBP65559:IBP65561 ILL65559:ILL65561 IVH65559:IVH65561 JFD65559:JFD65561 JOZ65559:JOZ65561 JYV65559:JYV65561 KIR65559:KIR65561 KSN65559:KSN65561 LCJ65559:LCJ65561 LMF65559:LMF65561 LWB65559:LWB65561 MFX65559:MFX65561 MPT65559:MPT65561 MZP65559:MZP65561 NJL65559:NJL65561 NTH65559:NTH65561 ODD65559:ODD65561 OMZ65559:OMZ65561 OWV65559:OWV65561 PGR65559:PGR65561 PQN65559:PQN65561 QAJ65559:QAJ65561 QKF65559:QKF65561 QUB65559:QUB65561 RDX65559:RDX65561 RNT65559:RNT65561 RXP65559:RXP65561 SHL65559:SHL65561 SRH65559:SRH65561 TBD65559:TBD65561 TKZ65559:TKZ65561 TUV65559:TUV65561 UER65559:UER65561 UON65559:UON65561 UYJ65559:UYJ65561 VIF65559:VIF65561 VSB65559:VSB65561 WBX65559:WBX65561 WLT65559:WLT65561 WVP65559:WVP65561 H131095:H131097 JD131095:JD131097 SZ131095:SZ131097 ACV131095:ACV131097 AMR131095:AMR131097 AWN131095:AWN131097 BGJ131095:BGJ131097 BQF131095:BQF131097 CAB131095:CAB131097 CJX131095:CJX131097 CTT131095:CTT131097 DDP131095:DDP131097 DNL131095:DNL131097 DXH131095:DXH131097 EHD131095:EHD131097 EQZ131095:EQZ131097 FAV131095:FAV131097 FKR131095:FKR131097 FUN131095:FUN131097 GEJ131095:GEJ131097 GOF131095:GOF131097 GYB131095:GYB131097 HHX131095:HHX131097 HRT131095:HRT131097 IBP131095:IBP131097 ILL131095:ILL131097 IVH131095:IVH131097 JFD131095:JFD131097 JOZ131095:JOZ131097 JYV131095:JYV131097 KIR131095:KIR131097 KSN131095:KSN131097 LCJ131095:LCJ131097 LMF131095:LMF131097 LWB131095:LWB131097 MFX131095:MFX131097 MPT131095:MPT131097 MZP131095:MZP131097 NJL131095:NJL131097 NTH131095:NTH131097 ODD131095:ODD131097 OMZ131095:OMZ131097 OWV131095:OWV131097 PGR131095:PGR131097 PQN131095:PQN131097 QAJ131095:QAJ131097 QKF131095:QKF131097 QUB131095:QUB131097 RDX131095:RDX131097 RNT131095:RNT131097 RXP131095:RXP131097 SHL131095:SHL131097 SRH131095:SRH131097 TBD131095:TBD131097 TKZ131095:TKZ131097 TUV131095:TUV131097 UER131095:UER131097 UON131095:UON131097 UYJ131095:UYJ131097 VIF131095:VIF131097 VSB131095:VSB131097 WBX131095:WBX131097 WLT131095:WLT131097 WVP131095:WVP131097 H196631:H196633 JD196631:JD196633 SZ196631:SZ196633 ACV196631:ACV196633 AMR196631:AMR196633 AWN196631:AWN196633 BGJ196631:BGJ196633 BQF196631:BQF196633 CAB196631:CAB196633 CJX196631:CJX196633 CTT196631:CTT196633 DDP196631:DDP196633 DNL196631:DNL196633 DXH196631:DXH196633 EHD196631:EHD196633 EQZ196631:EQZ196633 FAV196631:FAV196633 FKR196631:FKR196633 FUN196631:FUN196633 GEJ196631:GEJ196633 GOF196631:GOF196633 GYB196631:GYB196633 HHX196631:HHX196633 HRT196631:HRT196633 IBP196631:IBP196633 ILL196631:ILL196633 IVH196631:IVH196633 JFD196631:JFD196633 JOZ196631:JOZ196633 JYV196631:JYV196633 KIR196631:KIR196633 KSN196631:KSN196633 LCJ196631:LCJ196633 LMF196631:LMF196633 LWB196631:LWB196633 MFX196631:MFX196633 MPT196631:MPT196633 MZP196631:MZP196633 NJL196631:NJL196633 NTH196631:NTH196633 ODD196631:ODD196633 OMZ196631:OMZ196633 OWV196631:OWV196633 PGR196631:PGR196633 PQN196631:PQN196633 QAJ196631:QAJ196633 QKF196631:QKF196633 QUB196631:QUB196633 RDX196631:RDX196633 RNT196631:RNT196633 RXP196631:RXP196633 SHL196631:SHL196633 SRH196631:SRH196633 TBD196631:TBD196633 TKZ196631:TKZ196633 TUV196631:TUV196633 UER196631:UER196633 UON196631:UON196633 UYJ196631:UYJ196633 VIF196631:VIF196633 VSB196631:VSB196633 WBX196631:WBX196633 WLT196631:WLT196633 WVP196631:WVP196633 H262167:H262169 JD262167:JD262169 SZ262167:SZ262169 ACV262167:ACV262169 AMR262167:AMR262169 AWN262167:AWN262169 BGJ262167:BGJ262169 BQF262167:BQF262169 CAB262167:CAB262169 CJX262167:CJX262169 CTT262167:CTT262169 DDP262167:DDP262169 DNL262167:DNL262169 DXH262167:DXH262169 EHD262167:EHD262169 EQZ262167:EQZ262169 FAV262167:FAV262169 FKR262167:FKR262169 FUN262167:FUN262169 GEJ262167:GEJ262169 GOF262167:GOF262169 GYB262167:GYB262169 HHX262167:HHX262169 HRT262167:HRT262169 IBP262167:IBP262169 ILL262167:ILL262169 IVH262167:IVH262169 JFD262167:JFD262169 JOZ262167:JOZ262169 JYV262167:JYV262169 KIR262167:KIR262169 KSN262167:KSN262169 LCJ262167:LCJ262169 LMF262167:LMF262169 LWB262167:LWB262169 MFX262167:MFX262169 MPT262167:MPT262169 MZP262167:MZP262169 NJL262167:NJL262169 NTH262167:NTH262169 ODD262167:ODD262169 OMZ262167:OMZ262169 OWV262167:OWV262169 PGR262167:PGR262169 PQN262167:PQN262169 QAJ262167:QAJ262169 QKF262167:QKF262169 QUB262167:QUB262169 RDX262167:RDX262169 RNT262167:RNT262169 RXP262167:RXP262169 SHL262167:SHL262169 SRH262167:SRH262169 TBD262167:TBD262169 TKZ262167:TKZ262169 TUV262167:TUV262169 UER262167:UER262169 UON262167:UON262169 UYJ262167:UYJ262169 VIF262167:VIF262169 VSB262167:VSB262169 WBX262167:WBX262169 WLT262167:WLT262169 WVP262167:WVP262169 H327703:H327705 JD327703:JD327705 SZ327703:SZ327705 ACV327703:ACV327705 AMR327703:AMR327705 AWN327703:AWN327705 BGJ327703:BGJ327705 BQF327703:BQF327705 CAB327703:CAB327705 CJX327703:CJX327705 CTT327703:CTT327705 DDP327703:DDP327705 DNL327703:DNL327705 DXH327703:DXH327705 EHD327703:EHD327705 EQZ327703:EQZ327705 FAV327703:FAV327705 FKR327703:FKR327705 FUN327703:FUN327705 GEJ327703:GEJ327705 GOF327703:GOF327705 GYB327703:GYB327705 HHX327703:HHX327705 HRT327703:HRT327705 IBP327703:IBP327705 ILL327703:ILL327705 IVH327703:IVH327705 JFD327703:JFD327705 JOZ327703:JOZ327705 JYV327703:JYV327705 KIR327703:KIR327705 KSN327703:KSN327705 LCJ327703:LCJ327705 LMF327703:LMF327705 LWB327703:LWB327705 MFX327703:MFX327705 MPT327703:MPT327705 MZP327703:MZP327705 NJL327703:NJL327705 NTH327703:NTH327705 ODD327703:ODD327705 OMZ327703:OMZ327705 OWV327703:OWV327705 PGR327703:PGR327705 PQN327703:PQN327705 QAJ327703:QAJ327705 QKF327703:QKF327705 QUB327703:QUB327705 RDX327703:RDX327705 RNT327703:RNT327705 RXP327703:RXP327705 SHL327703:SHL327705 SRH327703:SRH327705 TBD327703:TBD327705 TKZ327703:TKZ327705 TUV327703:TUV327705 UER327703:UER327705 UON327703:UON327705 UYJ327703:UYJ327705 VIF327703:VIF327705 VSB327703:VSB327705 WBX327703:WBX327705 WLT327703:WLT327705 WVP327703:WVP327705 H393239:H393241 JD393239:JD393241 SZ393239:SZ393241 ACV393239:ACV393241 AMR393239:AMR393241 AWN393239:AWN393241 BGJ393239:BGJ393241 BQF393239:BQF393241 CAB393239:CAB393241 CJX393239:CJX393241 CTT393239:CTT393241 DDP393239:DDP393241 DNL393239:DNL393241 DXH393239:DXH393241 EHD393239:EHD393241 EQZ393239:EQZ393241 FAV393239:FAV393241 FKR393239:FKR393241 FUN393239:FUN393241 GEJ393239:GEJ393241 GOF393239:GOF393241 GYB393239:GYB393241 HHX393239:HHX393241 HRT393239:HRT393241 IBP393239:IBP393241 ILL393239:ILL393241 IVH393239:IVH393241 JFD393239:JFD393241 JOZ393239:JOZ393241 JYV393239:JYV393241 KIR393239:KIR393241 KSN393239:KSN393241 LCJ393239:LCJ393241 LMF393239:LMF393241 LWB393239:LWB393241 MFX393239:MFX393241 MPT393239:MPT393241 MZP393239:MZP393241 NJL393239:NJL393241 NTH393239:NTH393241 ODD393239:ODD393241 OMZ393239:OMZ393241 OWV393239:OWV393241 PGR393239:PGR393241 PQN393239:PQN393241 QAJ393239:QAJ393241 QKF393239:QKF393241 QUB393239:QUB393241 RDX393239:RDX393241 RNT393239:RNT393241 RXP393239:RXP393241 SHL393239:SHL393241 SRH393239:SRH393241 TBD393239:TBD393241 TKZ393239:TKZ393241 TUV393239:TUV393241 UER393239:UER393241 UON393239:UON393241 UYJ393239:UYJ393241 VIF393239:VIF393241 VSB393239:VSB393241 WBX393239:WBX393241 WLT393239:WLT393241 WVP393239:WVP393241 H458775:H458777 JD458775:JD458777 SZ458775:SZ458777 ACV458775:ACV458777 AMR458775:AMR458777 AWN458775:AWN458777 BGJ458775:BGJ458777 BQF458775:BQF458777 CAB458775:CAB458777 CJX458775:CJX458777 CTT458775:CTT458777 DDP458775:DDP458777 DNL458775:DNL458777 DXH458775:DXH458777 EHD458775:EHD458777 EQZ458775:EQZ458777 FAV458775:FAV458777 FKR458775:FKR458777 FUN458775:FUN458777 GEJ458775:GEJ458777 GOF458775:GOF458777 GYB458775:GYB458777 HHX458775:HHX458777 HRT458775:HRT458777 IBP458775:IBP458777 ILL458775:ILL458777 IVH458775:IVH458777 JFD458775:JFD458777 JOZ458775:JOZ458777 JYV458775:JYV458777 KIR458775:KIR458777 KSN458775:KSN458777 LCJ458775:LCJ458777 LMF458775:LMF458777 LWB458775:LWB458777 MFX458775:MFX458777 MPT458775:MPT458777 MZP458775:MZP458777 NJL458775:NJL458777 NTH458775:NTH458777 ODD458775:ODD458777 OMZ458775:OMZ458777 OWV458775:OWV458777 PGR458775:PGR458777 PQN458775:PQN458777 QAJ458775:QAJ458777 QKF458775:QKF458777 QUB458775:QUB458777 RDX458775:RDX458777 RNT458775:RNT458777 RXP458775:RXP458777 SHL458775:SHL458777 SRH458775:SRH458777 TBD458775:TBD458777 TKZ458775:TKZ458777 TUV458775:TUV458777 UER458775:UER458777 UON458775:UON458777 UYJ458775:UYJ458777 VIF458775:VIF458777 VSB458775:VSB458777 WBX458775:WBX458777 WLT458775:WLT458777 WVP458775:WVP458777 H524311:H524313 JD524311:JD524313 SZ524311:SZ524313 ACV524311:ACV524313 AMR524311:AMR524313 AWN524311:AWN524313 BGJ524311:BGJ524313 BQF524311:BQF524313 CAB524311:CAB524313 CJX524311:CJX524313 CTT524311:CTT524313 DDP524311:DDP524313 DNL524311:DNL524313 DXH524311:DXH524313 EHD524311:EHD524313 EQZ524311:EQZ524313 FAV524311:FAV524313 FKR524311:FKR524313 FUN524311:FUN524313 GEJ524311:GEJ524313 GOF524311:GOF524313 GYB524311:GYB524313 HHX524311:HHX524313 HRT524311:HRT524313 IBP524311:IBP524313 ILL524311:ILL524313 IVH524311:IVH524313 JFD524311:JFD524313 JOZ524311:JOZ524313 JYV524311:JYV524313 KIR524311:KIR524313 KSN524311:KSN524313 LCJ524311:LCJ524313 LMF524311:LMF524313 LWB524311:LWB524313 MFX524311:MFX524313 MPT524311:MPT524313 MZP524311:MZP524313 NJL524311:NJL524313 NTH524311:NTH524313 ODD524311:ODD524313 OMZ524311:OMZ524313 OWV524311:OWV524313 PGR524311:PGR524313 PQN524311:PQN524313 QAJ524311:QAJ524313 QKF524311:QKF524313 QUB524311:QUB524313 RDX524311:RDX524313 RNT524311:RNT524313 RXP524311:RXP524313 SHL524311:SHL524313 SRH524311:SRH524313 TBD524311:TBD524313 TKZ524311:TKZ524313 TUV524311:TUV524313 UER524311:UER524313 UON524311:UON524313 UYJ524311:UYJ524313 VIF524311:VIF524313 VSB524311:VSB524313 WBX524311:WBX524313 WLT524311:WLT524313 WVP524311:WVP524313 H589847:H589849 JD589847:JD589849 SZ589847:SZ589849 ACV589847:ACV589849 AMR589847:AMR589849 AWN589847:AWN589849 BGJ589847:BGJ589849 BQF589847:BQF589849 CAB589847:CAB589849 CJX589847:CJX589849 CTT589847:CTT589849 DDP589847:DDP589849 DNL589847:DNL589849 DXH589847:DXH589849 EHD589847:EHD589849 EQZ589847:EQZ589849 FAV589847:FAV589849 FKR589847:FKR589849 FUN589847:FUN589849 GEJ589847:GEJ589849 GOF589847:GOF589849 GYB589847:GYB589849 HHX589847:HHX589849 HRT589847:HRT589849 IBP589847:IBP589849 ILL589847:ILL589849 IVH589847:IVH589849 JFD589847:JFD589849 JOZ589847:JOZ589849 JYV589847:JYV589849 KIR589847:KIR589849 KSN589847:KSN589849 LCJ589847:LCJ589849 LMF589847:LMF589849 LWB589847:LWB589849 MFX589847:MFX589849 MPT589847:MPT589849 MZP589847:MZP589849 NJL589847:NJL589849 NTH589847:NTH589849 ODD589847:ODD589849 OMZ589847:OMZ589849 OWV589847:OWV589849 PGR589847:PGR589849 PQN589847:PQN589849 QAJ589847:QAJ589849 QKF589847:QKF589849 QUB589847:QUB589849 RDX589847:RDX589849 RNT589847:RNT589849 RXP589847:RXP589849 SHL589847:SHL589849 SRH589847:SRH589849 TBD589847:TBD589849 TKZ589847:TKZ589849 TUV589847:TUV589849 UER589847:UER589849 UON589847:UON589849 UYJ589847:UYJ589849 VIF589847:VIF589849 VSB589847:VSB589849 WBX589847:WBX589849 WLT589847:WLT589849 WVP589847:WVP589849 H655383:H655385 JD655383:JD655385 SZ655383:SZ655385 ACV655383:ACV655385 AMR655383:AMR655385 AWN655383:AWN655385 BGJ655383:BGJ655385 BQF655383:BQF655385 CAB655383:CAB655385 CJX655383:CJX655385 CTT655383:CTT655385 DDP655383:DDP655385 DNL655383:DNL655385 DXH655383:DXH655385 EHD655383:EHD655385 EQZ655383:EQZ655385 FAV655383:FAV655385 FKR655383:FKR655385 FUN655383:FUN655385 GEJ655383:GEJ655385 GOF655383:GOF655385 GYB655383:GYB655385 HHX655383:HHX655385 HRT655383:HRT655385 IBP655383:IBP655385 ILL655383:ILL655385 IVH655383:IVH655385 JFD655383:JFD655385 JOZ655383:JOZ655385 JYV655383:JYV655385 KIR655383:KIR655385 KSN655383:KSN655385 LCJ655383:LCJ655385 LMF655383:LMF655385 LWB655383:LWB655385 MFX655383:MFX655385 MPT655383:MPT655385 MZP655383:MZP655385 NJL655383:NJL655385 NTH655383:NTH655385 ODD655383:ODD655385 OMZ655383:OMZ655385 OWV655383:OWV655385 PGR655383:PGR655385 PQN655383:PQN655385 QAJ655383:QAJ655385 QKF655383:QKF655385 QUB655383:QUB655385 RDX655383:RDX655385 RNT655383:RNT655385 RXP655383:RXP655385 SHL655383:SHL655385 SRH655383:SRH655385 TBD655383:TBD655385 TKZ655383:TKZ655385 TUV655383:TUV655385 UER655383:UER655385 UON655383:UON655385 UYJ655383:UYJ655385 VIF655383:VIF655385 VSB655383:VSB655385 WBX655383:WBX655385 WLT655383:WLT655385 WVP655383:WVP655385 H720919:H720921 JD720919:JD720921 SZ720919:SZ720921 ACV720919:ACV720921 AMR720919:AMR720921 AWN720919:AWN720921 BGJ720919:BGJ720921 BQF720919:BQF720921 CAB720919:CAB720921 CJX720919:CJX720921 CTT720919:CTT720921 DDP720919:DDP720921 DNL720919:DNL720921 DXH720919:DXH720921 EHD720919:EHD720921 EQZ720919:EQZ720921 FAV720919:FAV720921 FKR720919:FKR720921 FUN720919:FUN720921 GEJ720919:GEJ720921 GOF720919:GOF720921 GYB720919:GYB720921 HHX720919:HHX720921 HRT720919:HRT720921 IBP720919:IBP720921 ILL720919:ILL720921 IVH720919:IVH720921 JFD720919:JFD720921 JOZ720919:JOZ720921 JYV720919:JYV720921 KIR720919:KIR720921 KSN720919:KSN720921 LCJ720919:LCJ720921 LMF720919:LMF720921 LWB720919:LWB720921 MFX720919:MFX720921 MPT720919:MPT720921 MZP720919:MZP720921 NJL720919:NJL720921 NTH720919:NTH720921 ODD720919:ODD720921 OMZ720919:OMZ720921 OWV720919:OWV720921 PGR720919:PGR720921 PQN720919:PQN720921 QAJ720919:QAJ720921 QKF720919:QKF720921 QUB720919:QUB720921 RDX720919:RDX720921 RNT720919:RNT720921 RXP720919:RXP720921 SHL720919:SHL720921 SRH720919:SRH720921 TBD720919:TBD720921 TKZ720919:TKZ720921 TUV720919:TUV720921 UER720919:UER720921 UON720919:UON720921 UYJ720919:UYJ720921 VIF720919:VIF720921 VSB720919:VSB720921 WBX720919:WBX720921 WLT720919:WLT720921 WVP720919:WVP720921 H786455:H786457 JD786455:JD786457 SZ786455:SZ786457 ACV786455:ACV786457 AMR786455:AMR786457 AWN786455:AWN786457 BGJ786455:BGJ786457 BQF786455:BQF786457 CAB786455:CAB786457 CJX786455:CJX786457 CTT786455:CTT786457 DDP786455:DDP786457 DNL786455:DNL786457 DXH786455:DXH786457 EHD786455:EHD786457 EQZ786455:EQZ786457 FAV786455:FAV786457 FKR786455:FKR786457 FUN786455:FUN786457 GEJ786455:GEJ786457 GOF786455:GOF786457 GYB786455:GYB786457 HHX786455:HHX786457 HRT786455:HRT786457 IBP786455:IBP786457 ILL786455:ILL786457 IVH786455:IVH786457 JFD786455:JFD786457 JOZ786455:JOZ786457 JYV786455:JYV786457 KIR786455:KIR786457 KSN786455:KSN786457 LCJ786455:LCJ786457 LMF786455:LMF786457 LWB786455:LWB786457 MFX786455:MFX786457 MPT786455:MPT786457 MZP786455:MZP786457 NJL786455:NJL786457 NTH786455:NTH786457 ODD786455:ODD786457 OMZ786455:OMZ786457 OWV786455:OWV786457 PGR786455:PGR786457 PQN786455:PQN786457 QAJ786455:QAJ786457 QKF786455:QKF786457 QUB786455:QUB786457 RDX786455:RDX786457 RNT786455:RNT786457 RXP786455:RXP786457 SHL786455:SHL786457 SRH786455:SRH786457 TBD786455:TBD786457 TKZ786455:TKZ786457 TUV786455:TUV786457 UER786455:UER786457 UON786455:UON786457 UYJ786455:UYJ786457 VIF786455:VIF786457 VSB786455:VSB786457 WBX786455:WBX786457 WLT786455:WLT786457 WVP786455:WVP786457 H851991:H851993 JD851991:JD851993 SZ851991:SZ851993 ACV851991:ACV851993 AMR851991:AMR851993 AWN851991:AWN851993 BGJ851991:BGJ851993 BQF851991:BQF851993 CAB851991:CAB851993 CJX851991:CJX851993 CTT851991:CTT851993 DDP851991:DDP851993 DNL851991:DNL851993 DXH851991:DXH851993 EHD851991:EHD851993 EQZ851991:EQZ851993 FAV851991:FAV851993 FKR851991:FKR851993 FUN851991:FUN851993 GEJ851991:GEJ851993 GOF851991:GOF851993 GYB851991:GYB851993 HHX851991:HHX851993 HRT851991:HRT851993 IBP851991:IBP851993 ILL851991:ILL851993 IVH851991:IVH851993 JFD851991:JFD851993 JOZ851991:JOZ851993 JYV851991:JYV851993 KIR851991:KIR851993 KSN851991:KSN851993 LCJ851991:LCJ851993 LMF851991:LMF851993 LWB851991:LWB851993 MFX851991:MFX851993 MPT851991:MPT851993 MZP851991:MZP851993 NJL851991:NJL851993 NTH851991:NTH851993 ODD851991:ODD851993 OMZ851991:OMZ851993 OWV851991:OWV851993 PGR851991:PGR851993 PQN851991:PQN851993 QAJ851991:QAJ851993 QKF851991:QKF851993 QUB851991:QUB851993 RDX851991:RDX851993 RNT851991:RNT851993 RXP851991:RXP851993 SHL851991:SHL851993 SRH851991:SRH851993 TBD851991:TBD851993 TKZ851991:TKZ851993 TUV851991:TUV851993 UER851991:UER851993 UON851991:UON851993 UYJ851991:UYJ851993 VIF851991:VIF851993 VSB851991:VSB851993 WBX851991:WBX851993 WLT851991:WLT851993 WVP851991:WVP851993 H917527:H917529 JD917527:JD917529 SZ917527:SZ917529 ACV917527:ACV917529 AMR917527:AMR917529 AWN917527:AWN917529 BGJ917527:BGJ917529 BQF917527:BQF917529 CAB917527:CAB917529 CJX917527:CJX917529 CTT917527:CTT917529 DDP917527:DDP917529 DNL917527:DNL917529 DXH917527:DXH917529 EHD917527:EHD917529 EQZ917527:EQZ917529 FAV917527:FAV917529 FKR917527:FKR917529 FUN917527:FUN917529 GEJ917527:GEJ917529 GOF917527:GOF917529 GYB917527:GYB917529 HHX917527:HHX917529 HRT917527:HRT917529 IBP917527:IBP917529 ILL917527:ILL917529 IVH917527:IVH917529 JFD917527:JFD917529 JOZ917527:JOZ917529 JYV917527:JYV917529 KIR917527:KIR917529 KSN917527:KSN917529 LCJ917527:LCJ917529 LMF917527:LMF917529 LWB917527:LWB917529 MFX917527:MFX917529 MPT917527:MPT917529 MZP917527:MZP917529 NJL917527:NJL917529 NTH917527:NTH917529 ODD917527:ODD917529 OMZ917527:OMZ917529 OWV917527:OWV917529 PGR917527:PGR917529 PQN917527:PQN917529 QAJ917527:QAJ917529 QKF917527:QKF917529 QUB917527:QUB917529 RDX917527:RDX917529 RNT917527:RNT917529 RXP917527:RXP917529 SHL917527:SHL917529 SRH917527:SRH917529 TBD917527:TBD917529 TKZ917527:TKZ917529 TUV917527:TUV917529 UER917527:UER917529 UON917527:UON917529 UYJ917527:UYJ917529 VIF917527:VIF917529 VSB917527:VSB917529 WBX917527:WBX917529 WLT917527:WLT917529 WVP917527:WVP917529 H983063:H983065 JD983063:JD983065 SZ983063:SZ983065 ACV983063:ACV983065 AMR983063:AMR983065 AWN983063:AWN983065 BGJ983063:BGJ983065 BQF983063:BQF983065 CAB983063:CAB983065 CJX983063:CJX983065 CTT983063:CTT983065 DDP983063:DDP983065 DNL983063:DNL983065 DXH983063:DXH983065 EHD983063:EHD983065 EQZ983063:EQZ983065 FAV983063:FAV983065 FKR983063:FKR983065 FUN983063:FUN983065 GEJ983063:GEJ983065 GOF983063:GOF983065 GYB983063:GYB983065 HHX983063:HHX983065 HRT983063:HRT983065 IBP983063:IBP983065 ILL983063:ILL983065 IVH983063:IVH983065 JFD983063:JFD983065 JOZ983063:JOZ983065 JYV983063:JYV983065 KIR983063:KIR983065 KSN983063:KSN983065 LCJ983063:LCJ983065 LMF983063:LMF983065 LWB983063:LWB983065 MFX983063:MFX983065 MPT983063:MPT983065 MZP983063:MZP983065 NJL983063:NJL983065 NTH983063:NTH983065 ODD983063:ODD983065 OMZ983063:OMZ983065 OWV983063:OWV983065 PGR983063:PGR983065 PQN983063:PQN983065 QAJ983063:QAJ983065 QKF983063:QKF983065 QUB983063:QUB983065 RDX983063:RDX983065 RNT983063:RNT983065 RXP983063:RXP983065 SHL983063:SHL983065 SRH983063:SRH983065 TBD983063:TBD983065 TKZ983063:TKZ983065 TUV983063:TUV983065 UER983063:UER983065 UON983063:UON983065 UYJ983063:UYJ983065 VIF983063:VIF983065 VSB983063:VSB983065 WBX983063:WBX983065 WLT983063:WLT983065 WVP983063:WVP983065 WVP23:WVP30 WLT23:WLT30 WBX23:WBX30 VSB23:VSB30 VIF23:VIF30 UYJ23:UYJ30 UON23:UON30 UER23:UER30 TUV23:TUV30 TKZ23:TKZ30 TBD23:TBD30 SRH23:SRH30 SHL23:SHL30 RXP23:RXP30 RNT23:RNT30 RDX23:RDX30 QUB23:QUB30 QKF23:QKF30 QAJ23:QAJ30 PQN23:PQN30 PGR23:PGR30 OWV23:OWV30 OMZ23:OMZ30 ODD23:ODD30 NTH23:NTH30 NJL23:NJL30 MZP23:MZP30 MPT23:MPT30 MFX23:MFX30 LWB23:LWB30 LMF23:LMF30 LCJ23:LCJ30 KSN23:KSN30 KIR23:KIR30 JYV23:JYV30 JOZ23:JOZ30 JFD23:JFD30 IVH23:IVH30 ILL23:ILL30 IBP23:IBP30 HRT23:HRT30 HHX23:HHX30 GYB23:GYB30 GOF23:GOF30 GEJ23:GEJ30 FUN23:FUN30 FKR23:FKR30 FAV23:FAV30 EQZ23:EQZ30 EHD23:EHD30 DXH23:DXH30 DNL23:DNL30 DDP23:DDP30 CTT23:CTT30 CJX23:CJX30 CAB23:CAB30 BQF23:BQF30 BGJ23:BGJ30 AWN23:AWN30 AMR23:AMR30 ACV23:ACV30 SZ23:SZ30 JD23:JD30 H23:H30" xr:uid="{15B16561-AD42-45FC-8D19-35392077334A}">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D7506-16EA-425B-A8AB-069BC23000C7}">
  <sheetPr>
    <tabColor rgb="FF00B050"/>
  </sheetPr>
  <dimension ref="B2:BG80"/>
  <sheetViews>
    <sheetView showGridLines="0" showZeros="0" view="pageBreakPreview" zoomScaleNormal="100" zoomScaleSheetLayoutView="100" workbookViewId="0"/>
  </sheetViews>
  <sheetFormatPr defaultColWidth="1.625" defaultRowHeight="13.5" customHeight="1"/>
  <cols>
    <col min="1" max="16384" width="1.625" style="7"/>
  </cols>
  <sheetData>
    <row r="2" spans="2:58" ht="13.5" customHeight="1">
      <c r="B2" s="1"/>
    </row>
    <row r="4" spans="2:58" ht="13.5" customHeight="1">
      <c r="B4" s="307" t="s">
        <v>119</v>
      </c>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7"/>
      <c r="BA4" s="307"/>
      <c r="BB4" s="307"/>
      <c r="BC4" s="307"/>
      <c r="BD4" s="307"/>
      <c r="BE4" s="307"/>
      <c r="BF4" s="307"/>
    </row>
    <row r="5" spans="2:58" ht="13.5" customHeight="1">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row>
    <row r="6" spans="2:58" ht="13.5" customHeight="1">
      <c r="B6" s="308" t="s">
        <v>30</v>
      </c>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c r="AZ6" s="308"/>
      <c r="BA6" s="308"/>
      <c r="BB6" s="308"/>
      <c r="BC6" s="308"/>
      <c r="BD6" s="308"/>
      <c r="BE6" s="308"/>
      <c r="BF6" s="308"/>
    </row>
    <row r="7" spans="2:58" ht="13.5" customHeight="1">
      <c r="B7" s="309"/>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row>
    <row r="9" spans="2:58" ht="13.5" customHeight="1">
      <c r="G9" s="8"/>
      <c r="I9" s="9"/>
      <c r="J9" s="9"/>
      <c r="K9" s="9"/>
      <c r="AT9" s="8" t="s">
        <v>24</v>
      </c>
      <c r="AU9" s="305"/>
      <c r="AV9" s="305"/>
      <c r="AX9" s="8" t="s">
        <v>0</v>
      </c>
      <c r="AY9" s="305"/>
      <c r="AZ9" s="305"/>
      <c r="BA9" s="8"/>
      <c r="BB9" s="8" t="s">
        <v>14</v>
      </c>
      <c r="BC9" s="305"/>
      <c r="BD9" s="305"/>
      <c r="BE9" s="8"/>
      <c r="BF9" s="8" t="s">
        <v>11</v>
      </c>
    </row>
    <row r="10" spans="2:58" ht="13.5" customHeight="1">
      <c r="C10" s="7" t="s">
        <v>22</v>
      </c>
    </row>
    <row r="11" spans="2:58" ht="13.5" customHeight="1">
      <c r="F11" s="7" t="s">
        <v>23</v>
      </c>
      <c r="T11" s="7" t="s">
        <v>20</v>
      </c>
    </row>
    <row r="13" spans="2:58" ht="13.5" customHeight="1">
      <c r="AG13" s="306" t="s">
        <v>32</v>
      </c>
      <c r="AH13" s="306"/>
      <c r="AI13" s="306"/>
      <c r="AJ13" s="306"/>
      <c r="AK13" s="306"/>
      <c r="AL13" s="306"/>
      <c r="AM13" s="306"/>
      <c r="AN13" s="306"/>
      <c r="AO13" s="306"/>
      <c r="AP13" s="306"/>
      <c r="AQ13" s="306"/>
      <c r="AR13" s="306"/>
      <c r="AS13" s="306"/>
      <c r="AT13" s="306"/>
      <c r="AU13" s="306"/>
      <c r="AV13" s="306"/>
      <c r="AW13" s="306"/>
      <c r="AX13" s="306"/>
      <c r="AY13" s="306"/>
      <c r="AZ13" s="306"/>
      <c r="BA13" s="306"/>
      <c r="BB13" s="306"/>
      <c r="BC13" s="306"/>
      <c r="BD13" s="306"/>
      <c r="BE13" s="306"/>
      <c r="BF13" s="306"/>
    </row>
    <row r="14" spans="2:58" ht="13.5" customHeight="1">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row>
    <row r="15" spans="2:58" ht="13.5" customHeight="1">
      <c r="AH15" s="304"/>
      <c r="AI15" s="304"/>
      <c r="AJ15" s="304"/>
      <c r="AK15" s="304"/>
      <c r="AL15" s="304"/>
      <c r="AM15" s="304"/>
      <c r="AN15" s="304"/>
      <c r="AO15" s="304"/>
      <c r="AP15" s="304"/>
      <c r="AQ15" s="304"/>
      <c r="AR15" s="304"/>
      <c r="AS15" s="304"/>
      <c r="AT15" s="304"/>
      <c r="AU15" s="304"/>
      <c r="AV15" s="304"/>
      <c r="AW15" s="304"/>
      <c r="AX15" s="304"/>
      <c r="AY15" s="304"/>
      <c r="AZ15" s="304"/>
      <c r="BA15" s="304"/>
      <c r="BB15" s="304"/>
      <c r="BC15" s="304"/>
      <c r="BD15" s="304"/>
    </row>
    <row r="16" spans="2:58" ht="13.5" customHeight="1">
      <c r="X16" s="10"/>
      <c r="Y16" s="10"/>
      <c r="Z16" s="10"/>
      <c r="AA16" s="10"/>
      <c r="AB16" s="10"/>
      <c r="AC16" s="10"/>
      <c r="AG16" s="1" t="s">
        <v>12</v>
      </c>
    </row>
    <row r="17" spans="2:58" ht="13.5" customHeight="1">
      <c r="X17" s="10"/>
      <c r="Y17" s="10"/>
      <c r="Z17" s="10"/>
      <c r="AA17" s="10"/>
      <c r="AB17" s="10"/>
      <c r="AC17" s="10"/>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F17" s="8"/>
    </row>
    <row r="18" spans="2:58" ht="13.5" customHeight="1">
      <c r="X18" s="10"/>
      <c r="Y18" s="10"/>
      <c r="Z18" s="10"/>
      <c r="AA18" s="10"/>
      <c r="AB18" s="10"/>
      <c r="AC18" s="10"/>
      <c r="AH18" s="304"/>
      <c r="AI18" s="304"/>
      <c r="AJ18" s="304"/>
      <c r="AK18" s="304"/>
      <c r="AL18" s="304"/>
      <c r="AM18" s="304"/>
      <c r="AN18" s="304"/>
      <c r="AO18" s="304"/>
      <c r="AP18" s="304"/>
      <c r="AQ18" s="304"/>
      <c r="AR18" s="304"/>
      <c r="AS18" s="304"/>
      <c r="AT18" s="304"/>
      <c r="AU18" s="304"/>
      <c r="AV18" s="304"/>
      <c r="AW18" s="304"/>
      <c r="AX18" s="304"/>
      <c r="AY18" s="304"/>
      <c r="AZ18" s="304"/>
      <c r="BA18" s="304"/>
      <c r="BB18" s="304"/>
      <c r="BC18" s="304"/>
      <c r="BD18" s="304"/>
    </row>
    <row r="19" spans="2:58" ht="13.5" customHeight="1">
      <c r="X19" s="10"/>
      <c r="Y19" s="10"/>
      <c r="Z19" s="10"/>
      <c r="AA19" s="10"/>
      <c r="AB19" s="10"/>
      <c r="AC19" s="10"/>
      <c r="AG19" s="1" t="s">
        <v>13</v>
      </c>
    </row>
    <row r="20" spans="2:58" ht="13.5" customHeight="1">
      <c r="X20" s="10"/>
      <c r="Y20" s="10"/>
      <c r="Z20" s="10"/>
      <c r="AA20" s="10"/>
      <c r="AB20" s="10"/>
      <c r="AC20" s="10"/>
      <c r="AH20" s="304"/>
      <c r="AI20" s="304"/>
      <c r="AJ20" s="304"/>
      <c r="AK20" s="304"/>
      <c r="AL20" s="304"/>
      <c r="AM20" s="304"/>
      <c r="AN20" s="304"/>
      <c r="AO20" s="304"/>
      <c r="AP20" s="304"/>
      <c r="AQ20" s="304"/>
      <c r="AR20" s="304"/>
      <c r="AS20" s="304"/>
      <c r="AT20" s="304"/>
      <c r="AU20" s="304"/>
      <c r="AV20" s="304"/>
      <c r="AW20" s="304"/>
      <c r="AX20" s="304"/>
      <c r="AY20" s="304"/>
      <c r="AZ20" s="304"/>
      <c r="BA20" s="304"/>
      <c r="BB20" s="304"/>
      <c r="BC20" s="304"/>
      <c r="BD20" s="304"/>
    </row>
    <row r="22" spans="2:58" ht="13.5" customHeight="1">
      <c r="M22" s="11"/>
    </row>
    <row r="24" spans="2:58" ht="13.5" customHeight="1">
      <c r="B24" s="303" t="s">
        <v>120</v>
      </c>
      <c r="C24" s="303"/>
      <c r="D24" s="303"/>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303"/>
      <c r="AP24" s="303"/>
      <c r="AQ24" s="303"/>
      <c r="AR24" s="303"/>
      <c r="AS24" s="303"/>
      <c r="AT24" s="303"/>
      <c r="AU24" s="303"/>
      <c r="AV24" s="303"/>
      <c r="AW24" s="303"/>
      <c r="AX24" s="303"/>
      <c r="AY24" s="303"/>
      <c r="AZ24" s="303"/>
      <c r="BA24" s="303"/>
      <c r="BB24" s="303"/>
      <c r="BC24" s="303"/>
      <c r="BD24" s="303"/>
      <c r="BE24" s="303"/>
      <c r="BF24" s="303"/>
    </row>
    <row r="25" spans="2:58" ht="13.5" customHeight="1">
      <c r="B25" s="303"/>
      <c r="C25" s="303"/>
      <c r="D25" s="303"/>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c r="AO25" s="303"/>
      <c r="AP25" s="303"/>
      <c r="AQ25" s="303"/>
      <c r="AR25" s="303"/>
      <c r="AS25" s="303"/>
      <c r="AT25" s="303"/>
      <c r="AU25" s="303"/>
      <c r="AV25" s="303"/>
      <c r="AW25" s="303"/>
      <c r="AX25" s="303"/>
      <c r="AY25" s="303"/>
      <c r="AZ25" s="303"/>
      <c r="BA25" s="303"/>
      <c r="BB25" s="303"/>
      <c r="BC25" s="303"/>
      <c r="BD25" s="303"/>
      <c r="BE25" s="303"/>
      <c r="BF25" s="303"/>
    </row>
    <row r="26" spans="2:58" ht="13.5" customHeight="1">
      <c r="B26" s="303"/>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303"/>
      <c r="AS26" s="303"/>
      <c r="AT26" s="303"/>
      <c r="AU26" s="303"/>
      <c r="AV26" s="303"/>
      <c r="AW26" s="303"/>
      <c r="AX26" s="303"/>
      <c r="AY26" s="303"/>
      <c r="AZ26" s="303"/>
      <c r="BA26" s="303"/>
      <c r="BB26" s="303"/>
      <c r="BC26" s="303"/>
      <c r="BD26" s="303"/>
      <c r="BE26" s="303"/>
      <c r="BF26" s="303"/>
    </row>
    <row r="27" spans="2:58" ht="13.5" customHeight="1">
      <c r="B27" s="303"/>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3"/>
      <c r="AZ27" s="303"/>
      <c r="BA27" s="303"/>
      <c r="BB27" s="303"/>
      <c r="BC27" s="303"/>
      <c r="BD27" s="303"/>
      <c r="BE27" s="303"/>
      <c r="BF27" s="303"/>
    </row>
    <row r="28" spans="2:58" ht="13.5" customHeight="1">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303"/>
      <c r="BC28" s="303"/>
      <c r="BD28" s="303"/>
      <c r="BE28" s="303"/>
      <c r="BF28" s="303"/>
    </row>
    <row r="29" spans="2:58" ht="13.5" customHeight="1">
      <c r="B29" s="303"/>
      <c r="C29" s="303"/>
      <c r="D29" s="303"/>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03"/>
      <c r="AQ29" s="303"/>
      <c r="AR29" s="303"/>
      <c r="AS29" s="303"/>
      <c r="AT29" s="303"/>
      <c r="AU29" s="303"/>
      <c r="AV29" s="303"/>
      <c r="AW29" s="303"/>
      <c r="AX29" s="303"/>
      <c r="AY29" s="303"/>
      <c r="AZ29" s="303"/>
      <c r="BA29" s="303"/>
      <c r="BB29" s="303"/>
      <c r="BC29" s="303"/>
      <c r="BD29" s="303"/>
      <c r="BE29" s="303"/>
      <c r="BF29" s="303"/>
    </row>
    <row r="34" spans="11:56" ht="13.5" customHeight="1">
      <c r="AE34" s="7" t="s">
        <v>4</v>
      </c>
    </row>
    <row r="39" spans="11:56" ht="13.5" customHeight="1">
      <c r="K39" s="23" t="s">
        <v>67</v>
      </c>
    </row>
    <row r="40" spans="11:56" ht="13.5" customHeight="1">
      <c r="K40" s="24" t="s">
        <v>68</v>
      </c>
      <c r="AJ40" s="7" t="s">
        <v>2</v>
      </c>
      <c r="AL40" s="310"/>
      <c r="AM40" s="310"/>
      <c r="AN40" s="310"/>
      <c r="AO40" s="310"/>
      <c r="AP40" s="310"/>
      <c r="AQ40" s="310"/>
      <c r="AR40" s="310"/>
      <c r="AS40" s="310"/>
      <c r="AT40" s="310"/>
      <c r="AU40" s="310"/>
      <c r="AV40" s="310"/>
      <c r="AW40" s="310"/>
      <c r="AX40" s="310"/>
      <c r="AY40" s="310"/>
      <c r="AZ40" s="310"/>
      <c r="BB40" s="7" t="s">
        <v>3</v>
      </c>
    </row>
    <row r="42" spans="11:56" ht="13.5" customHeight="1">
      <c r="K42" s="24" t="s">
        <v>69</v>
      </c>
      <c r="AJ42" s="310"/>
      <c r="AK42" s="310"/>
      <c r="AL42" s="310"/>
      <c r="AM42" s="310"/>
      <c r="AN42" s="7" t="s">
        <v>0</v>
      </c>
      <c r="AP42" s="310"/>
      <c r="AQ42" s="310"/>
      <c r="AR42" s="310"/>
      <c r="AS42" s="7" t="s">
        <v>14</v>
      </c>
      <c r="AU42" s="310"/>
      <c r="AV42" s="310"/>
      <c r="AW42" s="310"/>
      <c r="AX42" s="7" t="s">
        <v>1</v>
      </c>
    </row>
    <row r="44" spans="11:56" ht="13.5" customHeight="1">
      <c r="K44" s="23" t="s">
        <v>70</v>
      </c>
      <c r="AJ44" s="311"/>
      <c r="AK44" s="311"/>
      <c r="AL44" s="311"/>
      <c r="AM44" s="311"/>
      <c r="AN44" s="311"/>
      <c r="AO44" s="311"/>
      <c r="AP44" s="311"/>
      <c r="AQ44" s="311"/>
      <c r="AR44" s="311"/>
      <c r="AS44" s="311"/>
      <c r="AT44" s="311"/>
      <c r="AU44" s="311"/>
      <c r="AV44" s="311"/>
      <c r="AW44" s="311"/>
      <c r="AX44" s="311"/>
      <c r="AY44" s="311"/>
      <c r="AZ44" s="311"/>
      <c r="BA44" s="311"/>
      <c r="BB44" s="311"/>
      <c r="BC44" s="311"/>
    </row>
    <row r="46" spans="11:56" ht="13.5" customHeight="1">
      <c r="K46" s="23" t="s">
        <v>71</v>
      </c>
      <c r="AJ46" s="312"/>
      <c r="AK46" s="312"/>
      <c r="AL46" s="312"/>
      <c r="AM46" s="312"/>
      <c r="AN46" s="312"/>
      <c r="AO46" s="312"/>
      <c r="AP46" s="312"/>
      <c r="AQ46" s="312"/>
      <c r="AR46" s="312"/>
      <c r="AS46" s="312"/>
      <c r="AT46" s="312"/>
      <c r="AU46" s="312"/>
      <c r="AV46" s="312"/>
      <c r="AW46" s="312"/>
      <c r="AX46" s="312"/>
      <c r="AY46" s="312"/>
      <c r="AZ46" s="312"/>
      <c r="BA46" s="312"/>
      <c r="BB46" s="312"/>
      <c r="BC46" s="312"/>
      <c r="BD46" s="312"/>
    </row>
    <row r="47" spans="11:56" ht="13.5" customHeight="1">
      <c r="AJ47" s="312"/>
      <c r="AK47" s="312"/>
      <c r="AL47" s="312"/>
      <c r="AM47" s="312"/>
      <c r="AN47" s="312"/>
      <c r="AO47" s="312"/>
      <c r="AP47" s="312"/>
      <c r="AQ47" s="312"/>
      <c r="AR47" s="312"/>
      <c r="AS47" s="312"/>
      <c r="AT47" s="312"/>
      <c r="AU47" s="312"/>
      <c r="AV47" s="312"/>
      <c r="AW47" s="312"/>
      <c r="AX47" s="312"/>
      <c r="AY47" s="312"/>
      <c r="AZ47" s="312"/>
      <c r="BA47" s="312"/>
      <c r="BB47" s="312"/>
      <c r="BC47" s="312"/>
      <c r="BD47" s="312"/>
    </row>
    <row r="48" spans="11:56" ht="13.5" customHeight="1">
      <c r="K48" s="23" t="s">
        <v>72</v>
      </c>
      <c r="AJ48" s="311"/>
      <c r="AK48" s="311"/>
      <c r="AL48" s="311"/>
      <c r="AM48" s="311"/>
      <c r="AN48" s="311"/>
      <c r="AO48" s="311"/>
      <c r="AP48" s="311"/>
      <c r="AQ48" s="311"/>
      <c r="AR48" s="311"/>
      <c r="AS48" s="311"/>
      <c r="AT48" s="311"/>
      <c r="AU48" s="311"/>
      <c r="AV48" s="311"/>
      <c r="AW48" s="311"/>
      <c r="AX48" s="311"/>
      <c r="AY48" s="311"/>
      <c r="AZ48" s="311"/>
      <c r="BA48" s="311"/>
      <c r="BB48" s="311"/>
      <c r="BC48" s="311"/>
      <c r="BD48" s="311"/>
    </row>
    <row r="50" spans="3:58" ht="13.5" customHeight="1">
      <c r="K50" s="23" t="s">
        <v>73</v>
      </c>
    </row>
    <row r="51" spans="3:58" ht="13.5" customHeight="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1"/>
      <c r="AZ51" s="311"/>
      <c r="BA51" s="311"/>
      <c r="BB51" s="311"/>
      <c r="BC51" s="311"/>
      <c r="BD51" s="311"/>
    </row>
    <row r="52" spans="3:58" ht="13.5" customHeight="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row>
    <row r="53" spans="3:58" ht="13.5" customHeight="1">
      <c r="N53" s="311"/>
      <c r="O53" s="311"/>
      <c r="P53" s="311"/>
      <c r="Q53" s="311"/>
      <c r="R53" s="311"/>
      <c r="S53" s="311"/>
      <c r="T53" s="311"/>
      <c r="U53" s="311"/>
      <c r="V53" s="311"/>
      <c r="W53" s="311"/>
      <c r="X53" s="311"/>
      <c r="Y53" s="311"/>
      <c r="Z53" s="311"/>
      <c r="AA53" s="311"/>
      <c r="AB53" s="311"/>
      <c r="AC53" s="311"/>
      <c r="AD53" s="311"/>
      <c r="AE53" s="311"/>
      <c r="AF53" s="311"/>
      <c r="AG53" s="311"/>
      <c r="AH53" s="311"/>
      <c r="AI53" s="311"/>
      <c r="AJ53" s="311"/>
      <c r="AK53" s="311"/>
      <c r="AL53" s="311"/>
      <c r="AM53" s="311"/>
      <c r="AN53" s="311"/>
      <c r="AO53" s="311"/>
      <c r="AP53" s="311"/>
      <c r="AQ53" s="311"/>
      <c r="AR53" s="311"/>
      <c r="AS53" s="311"/>
      <c r="AT53" s="311"/>
      <c r="AU53" s="311"/>
      <c r="AV53" s="311"/>
      <c r="AW53" s="311"/>
      <c r="AX53" s="311"/>
      <c r="AY53" s="311"/>
      <c r="AZ53" s="311"/>
      <c r="BA53" s="311"/>
      <c r="BB53" s="311"/>
      <c r="BC53" s="311"/>
      <c r="BD53" s="311"/>
    </row>
    <row r="54" spans="3:58" ht="13.5" customHeight="1">
      <c r="N54" s="311"/>
      <c r="O54" s="311"/>
      <c r="P54" s="311"/>
      <c r="Q54" s="311"/>
      <c r="R54" s="311"/>
      <c r="S54" s="311"/>
      <c r="T54" s="311"/>
      <c r="U54" s="311"/>
      <c r="V54" s="311"/>
      <c r="W54" s="311"/>
      <c r="X54" s="311"/>
      <c r="Y54" s="311"/>
      <c r="Z54" s="311"/>
      <c r="AA54" s="311"/>
      <c r="AB54" s="311"/>
      <c r="AC54" s="311"/>
      <c r="AD54" s="311"/>
      <c r="AE54" s="311"/>
      <c r="AF54" s="311"/>
      <c r="AG54" s="311"/>
      <c r="AH54" s="311"/>
      <c r="AI54" s="311"/>
      <c r="AJ54" s="311"/>
      <c r="AK54" s="311"/>
      <c r="AL54" s="311"/>
      <c r="AM54" s="311"/>
      <c r="AN54" s="311"/>
      <c r="AO54" s="311"/>
      <c r="AP54" s="311"/>
      <c r="AQ54" s="311"/>
      <c r="AR54" s="311"/>
      <c r="AS54" s="311"/>
      <c r="AT54" s="311"/>
      <c r="AU54" s="311"/>
      <c r="AV54" s="311"/>
      <c r="AW54" s="311"/>
      <c r="AX54" s="311"/>
      <c r="AY54" s="311"/>
      <c r="AZ54" s="311"/>
      <c r="BA54" s="311"/>
      <c r="BB54" s="311"/>
      <c r="BC54" s="311"/>
      <c r="BD54" s="311"/>
    </row>
    <row r="55" spans="3:58" ht="13.5" customHeight="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1"/>
      <c r="AN55" s="311"/>
      <c r="AO55" s="311"/>
      <c r="AP55" s="311"/>
      <c r="AQ55" s="311"/>
      <c r="AR55" s="311"/>
      <c r="AS55" s="311"/>
      <c r="AT55" s="311"/>
      <c r="AU55" s="311"/>
      <c r="AV55" s="311"/>
      <c r="AW55" s="311"/>
      <c r="AX55" s="311"/>
      <c r="AY55" s="311"/>
      <c r="AZ55" s="311"/>
      <c r="BA55" s="311"/>
      <c r="BB55" s="311"/>
      <c r="BC55" s="311"/>
      <c r="BD55" s="311"/>
    </row>
    <row r="56" spans="3:58" ht="13.5" customHeight="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1"/>
      <c r="AK56" s="311"/>
      <c r="AL56" s="311"/>
      <c r="AM56" s="311"/>
      <c r="AN56" s="311"/>
      <c r="AO56" s="311"/>
      <c r="AP56" s="311"/>
      <c r="AQ56" s="311"/>
      <c r="AR56" s="311"/>
      <c r="AS56" s="311"/>
      <c r="AT56" s="311"/>
      <c r="AU56" s="311"/>
      <c r="AV56" s="311"/>
      <c r="AW56" s="311"/>
      <c r="AX56" s="311"/>
      <c r="AY56" s="311"/>
      <c r="AZ56" s="311"/>
      <c r="BA56" s="311"/>
      <c r="BB56" s="311"/>
      <c r="BC56" s="311"/>
      <c r="BD56" s="311"/>
    </row>
    <row r="57" spans="3:58" ht="13.5" customHeight="1" thickBot="1"/>
    <row r="58" spans="3:58" ht="13.5" customHeight="1">
      <c r="C58" s="300" t="s">
        <v>10</v>
      </c>
      <c r="D58" s="301"/>
      <c r="E58" s="301"/>
      <c r="F58" s="301"/>
      <c r="G58" s="301"/>
      <c r="H58" s="301"/>
      <c r="I58" s="301"/>
      <c r="J58" s="301"/>
      <c r="K58" s="301"/>
      <c r="L58" s="301"/>
      <c r="M58" s="301"/>
      <c r="N58" s="301"/>
      <c r="O58" s="301"/>
      <c r="P58" s="301"/>
      <c r="Q58" s="301"/>
      <c r="R58" s="301"/>
      <c r="S58" s="301"/>
      <c r="T58" s="301"/>
      <c r="U58" s="301"/>
      <c r="V58" s="301"/>
      <c r="W58" s="302"/>
      <c r="X58" s="288" t="s">
        <v>25</v>
      </c>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89"/>
      <c r="AY58" s="289"/>
      <c r="AZ58" s="289"/>
      <c r="BA58" s="289"/>
      <c r="BB58" s="289"/>
      <c r="BC58" s="289"/>
      <c r="BD58" s="289"/>
      <c r="BE58" s="289"/>
      <c r="BF58" s="290"/>
    </row>
    <row r="59" spans="3:58" ht="13.5" customHeight="1">
      <c r="C59" s="297" t="s">
        <v>26</v>
      </c>
      <c r="D59" s="298"/>
      <c r="E59" s="298"/>
      <c r="F59" s="298"/>
      <c r="G59" s="298"/>
      <c r="H59" s="298"/>
      <c r="I59" s="298"/>
      <c r="J59" s="298"/>
      <c r="K59" s="298"/>
      <c r="L59" s="298"/>
      <c r="M59" s="298"/>
      <c r="N59" s="298"/>
      <c r="O59" s="298"/>
      <c r="P59" s="298"/>
      <c r="Q59" s="298"/>
      <c r="R59" s="298"/>
      <c r="S59" s="298"/>
      <c r="T59" s="298"/>
      <c r="U59" s="298"/>
      <c r="V59" s="298"/>
      <c r="W59" s="299"/>
      <c r="X59" s="291"/>
      <c r="Y59" s="292"/>
      <c r="Z59" s="292"/>
      <c r="AA59" s="292"/>
      <c r="AB59" s="292"/>
      <c r="AC59" s="292"/>
      <c r="AD59" s="292"/>
      <c r="AE59" s="292"/>
      <c r="AF59" s="292"/>
      <c r="AG59" s="292"/>
      <c r="AH59" s="292"/>
      <c r="AI59" s="292"/>
      <c r="AJ59" s="292"/>
      <c r="AK59" s="292"/>
      <c r="AL59" s="292"/>
      <c r="AM59" s="292"/>
      <c r="AN59" s="292"/>
      <c r="AO59" s="292"/>
      <c r="AP59" s="292"/>
      <c r="AQ59" s="292"/>
      <c r="AR59" s="292"/>
      <c r="AS59" s="292"/>
      <c r="AT59" s="292"/>
      <c r="AU59" s="292"/>
      <c r="AV59" s="292"/>
      <c r="AW59" s="292"/>
      <c r="AX59" s="292"/>
      <c r="AY59" s="292"/>
      <c r="AZ59" s="292"/>
      <c r="BA59" s="292"/>
      <c r="BB59" s="292"/>
      <c r="BC59" s="292"/>
      <c r="BD59" s="292"/>
      <c r="BE59" s="292"/>
      <c r="BF59" s="293"/>
    </row>
    <row r="60" spans="3:58" ht="13.5" customHeight="1">
      <c r="C60" s="297"/>
      <c r="D60" s="298"/>
      <c r="E60" s="298"/>
      <c r="F60" s="298"/>
      <c r="G60" s="298"/>
      <c r="H60" s="298"/>
      <c r="I60" s="298"/>
      <c r="J60" s="298"/>
      <c r="K60" s="298"/>
      <c r="L60" s="298"/>
      <c r="M60" s="298"/>
      <c r="N60" s="298"/>
      <c r="O60" s="298"/>
      <c r="P60" s="298"/>
      <c r="Q60" s="298"/>
      <c r="R60" s="298"/>
      <c r="S60" s="298"/>
      <c r="T60" s="298"/>
      <c r="U60" s="298"/>
      <c r="V60" s="298"/>
      <c r="W60" s="299"/>
      <c r="X60" s="291"/>
      <c r="Y60" s="292"/>
      <c r="Z60" s="292"/>
      <c r="AA60" s="292"/>
      <c r="AB60" s="292"/>
      <c r="AC60" s="292"/>
      <c r="AD60" s="292"/>
      <c r="AE60" s="292"/>
      <c r="AF60" s="292"/>
      <c r="AG60" s="292"/>
      <c r="AH60" s="292"/>
      <c r="AI60" s="292"/>
      <c r="AJ60" s="292"/>
      <c r="AK60" s="292"/>
      <c r="AL60" s="292"/>
      <c r="AM60" s="292"/>
      <c r="AN60" s="292"/>
      <c r="AO60" s="292"/>
      <c r="AP60" s="292"/>
      <c r="AQ60" s="292"/>
      <c r="AR60" s="292"/>
      <c r="AS60" s="292"/>
      <c r="AT60" s="292"/>
      <c r="AU60" s="292"/>
      <c r="AV60" s="292"/>
      <c r="AW60" s="292"/>
      <c r="AX60" s="292"/>
      <c r="AY60" s="292"/>
      <c r="AZ60" s="292"/>
      <c r="BA60" s="292"/>
      <c r="BB60" s="292"/>
      <c r="BC60" s="292"/>
      <c r="BD60" s="292"/>
      <c r="BE60" s="292"/>
      <c r="BF60" s="293"/>
    </row>
    <row r="61" spans="3:58" ht="13.5" customHeight="1">
      <c r="C61" s="313" t="s">
        <v>34</v>
      </c>
      <c r="D61" s="314"/>
      <c r="E61" s="314"/>
      <c r="F61" s="314"/>
      <c r="G61" s="314"/>
      <c r="H61" s="314"/>
      <c r="I61" s="314"/>
      <c r="J61" s="314"/>
      <c r="K61" s="314"/>
      <c r="L61" s="314"/>
      <c r="M61" s="314"/>
      <c r="N61" s="314"/>
      <c r="O61" s="314"/>
      <c r="P61" s="314"/>
      <c r="Q61" s="314"/>
      <c r="R61" s="314"/>
      <c r="S61" s="314"/>
      <c r="T61" s="314"/>
      <c r="U61" s="314"/>
      <c r="V61" s="314"/>
      <c r="W61" s="315"/>
      <c r="X61" s="291"/>
      <c r="Y61" s="292"/>
      <c r="Z61" s="292"/>
      <c r="AA61" s="292"/>
      <c r="AB61" s="292"/>
      <c r="AC61" s="292"/>
      <c r="AD61" s="292"/>
      <c r="AE61" s="292"/>
      <c r="AF61" s="292"/>
      <c r="AG61" s="292"/>
      <c r="AH61" s="292"/>
      <c r="AI61" s="292"/>
      <c r="AJ61" s="292"/>
      <c r="AK61" s="292"/>
      <c r="AL61" s="292"/>
      <c r="AM61" s="292"/>
      <c r="AN61" s="292"/>
      <c r="AO61" s="292"/>
      <c r="AP61" s="292"/>
      <c r="AQ61" s="292"/>
      <c r="AR61" s="292"/>
      <c r="AS61" s="292"/>
      <c r="AT61" s="292"/>
      <c r="AU61" s="292"/>
      <c r="AV61" s="292"/>
      <c r="AW61" s="292"/>
      <c r="AX61" s="292"/>
      <c r="AY61" s="292"/>
      <c r="AZ61" s="292"/>
      <c r="BA61" s="292"/>
      <c r="BB61" s="292"/>
      <c r="BC61" s="292"/>
      <c r="BD61" s="292"/>
      <c r="BE61" s="292"/>
      <c r="BF61" s="293"/>
    </row>
    <row r="62" spans="3:58" ht="13.5" customHeight="1">
      <c r="C62" s="316"/>
      <c r="D62" s="317"/>
      <c r="E62" s="317"/>
      <c r="F62" s="317"/>
      <c r="G62" s="317"/>
      <c r="H62" s="317"/>
      <c r="I62" s="317"/>
      <c r="J62" s="317"/>
      <c r="K62" s="317"/>
      <c r="L62" s="317"/>
      <c r="M62" s="317"/>
      <c r="N62" s="317"/>
      <c r="O62" s="317"/>
      <c r="P62" s="317"/>
      <c r="Q62" s="317"/>
      <c r="R62" s="317"/>
      <c r="S62" s="317"/>
      <c r="T62" s="317"/>
      <c r="U62" s="317"/>
      <c r="V62" s="317"/>
      <c r="W62" s="318"/>
      <c r="X62" s="291"/>
      <c r="Y62" s="292"/>
      <c r="Z62" s="292"/>
      <c r="AA62" s="292"/>
      <c r="AB62" s="292"/>
      <c r="AC62" s="292"/>
      <c r="AD62" s="292"/>
      <c r="AE62" s="292"/>
      <c r="AF62" s="292"/>
      <c r="AG62" s="292"/>
      <c r="AH62" s="292"/>
      <c r="AI62" s="292"/>
      <c r="AJ62" s="292"/>
      <c r="AK62" s="292"/>
      <c r="AL62" s="292"/>
      <c r="AM62" s="292"/>
      <c r="AN62" s="292"/>
      <c r="AO62" s="292"/>
      <c r="AP62" s="292"/>
      <c r="AQ62" s="292"/>
      <c r="AR62" s="292"/>
      <c r="AS62" s="292"/>
      <c r="AT62" s="292"/>
      <c r="AU62" s="292"/>
      <c r="AV62" s="292"/>
      <c r="AW62" s="292"/>
      <c r="AX62" s="292"/>
      <c r="AY62" s="292"/>
      <c r="AZ62" s="292"/>
      <c r="BA62" s="292"/>
      <c r="BB62" s="292"/>
      <c r="BC62" s="292"/>
      <c r="BD62" s="292"/>
      <c r="BE62" s="292"/>
      <c r="BF62" s="293"/>
    </row>
    <row r="63" spans="3:58" ht="13.5" customHeight="1">
      <c r="C63" s="282" t="s">
        <v>35</v>
      </c>
      <c r="D63" s="283"/>
      <c r="E63" s="283"/>
      <c r="F63" s="283"/>
      <c r="G63" s="283"/>
      <c r="H63" s="283"/>
      <c r="I63" s="283"/>
      <c r="J63" s="283"/>
      <c r="K63" s="283"/>
      <c r="L63" s="283"/>
      <c r="M63" s="283"/>
      <c r="N63" s="283"/>
      <c r="O63" s="283"/>
      <c r="P63" s="283"/>
      <c r="Q63" s="283"/>
      <c r="R63" s="283"/>
      <c r="S63" s="283"/>
      <c r="T63" s="283"/>
      <c r="U63" s="283"/>
      <c r="V63" s="283"/>
      <c r="W63" s="284"/>
      <c r="X63" s="291"/>
      <c r="Y63" s="292"/>
      <c r="Z63" s="292"/>
      <c r="AA63" s="292"/>
      <c r="AB63" s="292"/>
      <c r="AC63" s="292"/>
      <c r="AD63" s="292"/>
      <c r="AE63" s="292"/>
      <c r="AF63" s="292"/>
      <c r="AG63" s="292"/>
      <c r="AH63" s="292"/>
      <c r="AI63" s="292"/>
      <c r="AJ63" s="292"/>
      <c r="AK63" s="292"/>
      <c r="AL63" s="292"/>
      <c r="AM63" s="292"/>
      <c r="AN63" s="292"/>
      <c r="AO63" s="292"/>
      <c r="AP63" s="292"/>
      <c r="AQ63" s="292"/>
      <c r="AR63" s="292"/>
      <c r="AS63" s="292"/>
      <c r="AT63" s="292"/>
      <c r="AU63" s="292"/>
      <c r="AV63" s="292"/>
      <c r="AW63" s="292"/>
      <c r="AX63" s="292"/>
      <c r="AY63" s="292"/>
      <c r="AZ63" s="292"/>
      <c r="BA63" s="292"/>
      <c r="BB63" s="292"/>
      <c r="BC63" s="292"/>
      <c r="BD63" s="292"/>
      <c r="BE63" s="292"/>
      <c r="BF63" s="293"/>
    </row>
    <row r="64" spans="3:58" ht="13.5" customHeight="1" thickBot="1">
      <c r="C64" s="285"/>
      <c r="D64" s="286"/>
      <c r="E64" s="286"/>
      <c r="F64" s="286"/>
      <c r="G64" s="286"/>
      <c r="H64" s="286"/>
      <c r="I64" s="286"/>
      <c r="J64" s="286"/>
      <c r="K64" s="286"/>
      <c r="L64" s="286"/>
      <c r="M64" s="286"/>
      <c r="N64" s="286"/>
      <c r="O64" s="286"/>
      <c r="P64" s="286"/>
      <c r="Q64" s="286"/>
      <c r="R64" s="286"/>
      <c r="S64" s="286"/>
      <c r="T64" s="286"/>
      <c r="U64" s="286"/>
      <c r="V64" s="286"/>
      <c r="W64" s="287"/>
      <c r="X64" s="294"/>
      <c r="Y64" s="295"/>
      <c r="Z64" s="295"/>
      <c r="AA64" s="295"/>
      <c r="AB64" s="295"/>
      <c r="AC64" s="295"/>
      <c r="AD64" s="295"/>
      <c r="AE64" s="295"/>
      <c r="AF64" s="295"/>
      <c r="AG64" s="295"/>
      <c r="AH64" s="295"/>
      <c r="AI64" s="295"/>
      <c r="AJ64" s="295"/>
      <c r="AK64" s="295"/>
      <c r="AL64" s="295"/>
      <c r="AM64" s="295"/>
      <c r="AN64" s="295"/>
      <c r="AO64" s="295"/>
      <c r="AP64" s="295"/>
      <c r="AQ64" s="295"/>
      <c r="AR64" s="295"/>
      <c r="AS64" s="295"/>
      <c r="AT64" s="295"/>
      <c r="AU64" s="295"/>
      <c r="AV64" s="295"/>
      <c r="AW64" s="295"/>
      <c r="AX64" s="295"/>
      <c r="AY64" s="295"/>
      <c r="AZ64" s="295"/>
      <c r="BA64" s="295"/>
      <c r="BB64" s="295"/>
      <c r="BC64" s="295"/>
      <c r="BD64" s="295"/>
      <c r="BE64" s="295"/>
      <c r="BF64" s="296"/>
    </row>
    <row r="65" spans="2:59" ht="13.5" customHeight="1">
      <c r="C65" s="12"/>
      <c r="D65" s="12"/>
      <c r="E65" s="12"/>
      <c r="F65" s="12"/>
      <c r="G65" s="12"/>
      <c r="H65" s="12"/>
      <c r="I65" s="12"/>
      <c r="J65" s="12"/>
      <c r="K65" s="12"/>
      <c r="L65" s="12"/>
      <c r="M65" s="12"/>
      <c r="N65" s="12"/>
      <c r="O65" s="12"/>
      <c r="P65" s="12"/>
      <c r="AS65" s="12"/>
      <c r="AT65" s="12"/>
      <c r="AU65" s="12"/>
      <c r="AV65" s="12"/>
      <c r="AW65" s="12"/>
      <c r="AX65" s="12"/>
      <c r="AY65" s="12"/>
      <c r="AZ65" s="12"/>
      <c r="BA65" s="12"/>
      <c r="BB65" s="12"/>
      <c r="BC65" s="12"/>
      <c r="BD65" s="12"/>
      <c r="BE65" s="12"/>
      <c r="BF65" s="12"/>
    </row>
    <row r="67" spans="2:59" ht="13.5" customHeight="1">
      <c r="B67" s="357" t="s">
        <v>121</v>
      </c>
      <c r="C67" s="358"/>
      <c r="D67" s="358"/>
      <c r="E67" s="358"/>
      <c r="F67" s="358"/>
      <c r="G67" s="358"/>
      <c r="H67" s="358"/>
      <c r="I67" s="358"/>
      <c r="J67" s="358"/>
      <c r="K67" s="358"/>
      <c r="L67" s="358"/>
      <c r="M67" s="358"/>
      <c r="N67" s="358"/>
      <c r="O67" s="358"/>
      <c r="P67" s="358"/>
      <c r="Q67" s="358"/>
      <c r="R67" s="358"/>
      <c r="S67" s="358"/>
      <c r="T67" s="358"/>
      <c r="U67" s="358"/>
      <c r="V67" s="358"/>
      <c r="W67" s="358"/>
      <c r="X67" s="358"/>
      <c r="Y67" s="358"/>
      <c r="Z67" s="358"/>
      <c r="AA67" s="358"/>
      <c r="AB67" s="358"/>
      <c r="AC67" s="358"/>
      <c r="AD67" s="358"/>
      <c r="AE67" s="358"/>
      <c r="AF67" s="358"/>
      <c r="AG67" s="358"/>
      <c r="AH67" s="358"/>
      <c r="AI67" s="358"/>
      <c r="AJ67" s="358"/>
      <c r="AK67" s="358"/>
      <c r="AL67" s="358"/>
      <c r="AM67" s="358"/>
      <c r="AN67" s="358"/>
      <c r="AO67" s="358"/>
      <c r="AP67" s="358"/>
      <c r="AQ67" s="358"/>
      <c r="AR67" s="358"/>
      <c r="AS67" s="358"/>
      <c r="AT67" s="358"/>
      <c r="AU67" s="358"/>
      <c r="AV67" s="358"/>
      <c r="AW67" s="358"/>
      <c r="AX67" s="358"/>
      <c r="AY67" s="358"/>
      <c r="AZ67" s="358"/>
      <c r="BA67" s="358"/>
      <c r="BB67" s="358"/>
      <c r="BC67" s="358"/>
      <c r="BD67" s="358"/>
      <c r="BE67" s="358"/>
      <c r="BF67" s="358"/>
      <c r="BG67" s="358"/>
    </row>
    <row r="68" spans="2:59" ht="13.5" customHeight="1">
      <c r="B68" s="358"/>
      <c r="C68" s="358"/>
      <c r="D68" s="358"/>
      <c r="E68" s="358"/>
      <c r="F68" s="358"/>
      <c r="G68" s="358"/>
      <c r="H68" s="358"/>
      <c r="I68" s="358"/>
      <c r="J68" s="358"/>
      <c r="K68" s="358"/>
      <c r="L68" s="358"/>
      <c r="M68" s="358"/>
      <c r="N68" s="358"/>
      <c r="O68" s="358"/>
      <c r="P68" s="358"/>
      <c r="Q68" s="358"/>
      <c r="R68" s="358"/>
      <c r="S68" s="358"/>
      <c r="T68" s="358"/>
      <c r="U68" s="358"/>
      <c r="V68" s="358"/>
      <c r="W68" s="358"/>
      <c r="X68" s="358"/>
      <c r="Y68" s="358"/>
      <c r="Z68" s="358"/>
      <c r="AA68" s="358"/>
      <c r="AB68" s="358"/>
      <c r="AC68" s="358"/>
      <c r="AD68" s="358"/>
      <c r="AE68" s="358"/>
      <c r="AF68" s="358"/>
      <c r="AG68" s="358"/>
      <c r="AH68" s="358"/>
      <c r="AI68" s="358"/>
      <c r="AJ68" s="358"/>
      <c r="AK68" s="358"/>
      <c r="AL68" s="358"/>
      <c r="AM68" s="358"/>
      <c r="AN68" s="358"/>
      <c r="AO68" s="358"/>
      <c r="AP68" s="358"/>
      <c r="AQ68" s="358"/>
      <c r="AR68" s="358"/>
      <c r="AS68" s="358"/>
      <c r="AT68" s="358"/>
      <c r="AU68" s="358"/>
      <c r="AV68" s="358"/>
      <c r="AW68" s="358"/>
      <c r="AX68" s="358"/>
      <c r="AY68" s="358"/>
      <c r="AZ68" s="358"/>
      <c r="BA68" s="358"/>
      <c r="BB68" s="358"/>
      <c r="BC68" s="358"/>
      <c r="BD68" s="358"/>
      <c r="BE68" s="358"/>
      <c r="BF68" s="358"/>
      <c r="BG68" s="358"/>
    </row>
    <row r="69" spans="2:59" ht="13.5" customHeight="1">
      <c r="B69" s="358"/>
      <c r="C69" s="358"/>
      <c r="D69" s="358"/>
      <c r="E69" s="358"/>
      <c r="F69" s="358"/>
      <c r="G69" s="358"/>
      <c r="H69" s="358"/>
      <c r="I69" s="358"/>
      <c r="J69" s="358"/>
      <c r="K69" s="358"/>
      <c r="L69" s="358"/>
      <c r="M69" s="358"/>
      <c r="N69" s="358"/>
      <c r="O69" s="358"/>
      <c r="P69" s="358"/>
      <c r="Q69" s="358"/>
      <c r="R69" s="358"/>
      <c r="S69" s="358"/>
      <c r="T69" s="358"/>
      <c r="U69" s="358"/>
      <c r="V69" s="358"/>
      <c r="W69" s="358"/>
      <c r="X69" s="358"/>
      <c r="Y69" s="358"/>
      <c r="Z69" s="358"/>
      <c r="AA69" s="358"/>
      <c r="AB69" s="358"/>
      <c r="AC69" s="358"/>
      <c r="AD69" s="358"/>
      <c r="AE69" s="358"/>
      <c r="AF69" s="358"/>
      <c r="AG69" s="358"/>
      <c r="AH69" s="358"/>
      <c r="AI69" s="358"/>
      <c r="AJ69" s="358"/>
      <c r="AK69" s="358"/>
      <c r="AL69" s="358"/>
      <c r="AM69" s="358"/>
      <c r="AN69" s="358"/>
      <c r="AO69" s="358"/>
      <c r="AP69" s="358"/>
      <c r="AQ69" s="358"/>
      <c r="AR69" s="358"/>
      <c r="AS69" s="358"/>
      <c r="AT69" s="358"/>
      <c r="AU69" s="358"/>
      <c r="AV69" s="358"/>
      <c r="AW69" s="358"/>
      <c r="AX69" s="358"/>
      <c r="AY69" s="358"/>
      <c r="AZ69" s="358"/>
      <c r="BA69" s="358"/>
      <c r="BB69" s="358"/>
      <c r="BC69" s="358"/>
      <c r="BD69" s="358"/>
      <c r="BE69" s="358"/>
      <c r="BF69" s="358"/>
      <c r="BG69" s="358"/>
    </row>
    <row r="70" spans="2:59" ht="13.5" customHeight="1">
      <c r="B70" s="358"/>
      <c r="C70" s="358"/>
      <c r="D70" s="358"/>
      <c r="E70" s="358"/>
      <c r="F70" s="358"/>
      <c r="G70" s="358"/>
      <c r="H70" s="358"/>
      <c r="I70" s="358"/>
      <c r="J70" s="358"/>
      <c r="K70" s="358"/>
      <c r="L70" s="358"/>
      <c r="M70" s="358"/>
      <c r="N70" s="358"/>
      <c r="O70" s="358"/>
      <c r="P70" s="358"/>
      <c r="Q70" s="358"/>
      <c r="R70" s="358"/>
      <c r="S70" s="358"/>
      <c r="T70" s="358"/>
      <c r="U70" s="358"/>
      <c r="V70" s="358"/>
      <c r="W70" s="358"/>
      <c r="X70" s="358"/>
      <c r="Y70" s="358"/>
      <c r="Z70" s="358"/>
      <c r="AA70" s="358"/>
      <c r="AB70" s="358"/>
      <c r="AC70" s="358"/>
      <c r="AD70" s="358"/>
      <c r="AE70" s="358"/>
      <c r="AF70" s="358"/>
      <c r="AG70" s="358"/>
      <c r="AH70" s="358"/>
      <c r="AI70" s="358"/>
      <c r="AJ70" s="358"/>
      <c r="AK70" s="358"/>
      <c r="AL70" s="358"/>
      <c r="AM70" s="358"/>
      <c r="AN70" s="358"/>
      <c r="AO70" s="358"/>
      <c r="AP70" s="358"/>
      <c r="AQ70" s="358"/>
      <c r="AR70" s="358"/>
      <c r="AS70" s="358"/>
      <c r="AT70" s="358"/>
      <c r="AU70" s="358"/>
      <c r="AV70" s="358"/>
      <c r="AW70" s="358"/>
      <c r="AX70" s="358"/>
      <c r="AY70" s="358"/>
      <c r="AZ70" s="358"/>
      <c r="BA70" s="358"/>
      <c r="BB70" s="358"/>
      <c r="BC70" s="358"/>
      <c r="BD70" s="358"/>
      <c r="BE70" s="358"/>
      <c r="BF70" s="358"/>
      <c r="BG70" s="358"/>
    </row>
    <row r="71" spans="2:59" ht="13.5" customHeight="1">
      <c r="B71" s="358"/>
      <c r="C71" s="358"/>
      <c r="D71" s="358"/>
      <c r="E71" s="358"/>
      <c r="F71" s="358"/>
      <c r="G71" s="358"/>
      <c r="H71" s="358"/>
      <c r="I71" s="358"/>
      <c r="J71" s="358"/>
      <c r="K71" s="358"/>
      <c r="L71" s="358"/>
      <c r="M71" s="358"/>
      <c r="N71" s="358"/>
      <c r="O71" s="358"/>
      <c r="P71" s="358"/>
      <c r="Q71" s="358"/>
      <c r="R71" s="358"/>
      <c r="S71" s="358"/>
      <c r="T71" s="358"/>
      <c r="U71" s="358"/>
      <c r="V71" s="358"/>
      <c r="W71" s="358"/>
      <c r="X71" s="358"/>
      <c r="Y71" s="358"/>
      <c r="Z71" s="358"/>
      <c r="AA71" s="358"/>
      <c r="AB71" s="358"/>
      <c r="AC71" s="358"/>
      <c r="AD71" s="358"/>
      <c r="AE71" s="358"/>
      <c r="AF71" s="358"/>
      <c r="AG71" s="358"/>
      <c r="AH71" s="358"/>
      <c r="AI71" s="358"/>
      <c r="AJ71" s="358"/>
      <c r="AK71" s="358"/>
      <c r="AL71" s="358"/>
      <c r="AM71" s="358"/>
      <c r="AN71" s="358"/>
      <c r="AO71" s="358"/>
      <c r="AP71" s="358"/>
      <c r="AQ71" s="358"/>
      <c r="AR71" s="358"/>
      <c r="AS71" s="358"/>
      <c r="AT71" s="358"/>
      <c r="AU71" s="358"/>
      <c r="AV71" s="358"/>
      <c r="AW71" s="358"/>
      <c r="AX71" s="358"/>
      <c r="AY71" s="358"/>
      <c r="AZ71" s="358"/>
      <c r="BA71" s="358"/>
      <c r="BB71" s="358"/>
      <c r="BC71" s="358"/>
      <c r="BD71" s="358"/>
      <c r="BE71" s="358"/>
      <c r="BF71" s="358"/>
      <c r="BG71" s="358"/>
    </row>
    <row r="72" spans="2:59" ht="13.5" customHeight="1">
      <c r="B72" s="358"/>
      <c r="C72" s="358"/>
      <c r="D72" s="358"/>
      <c r="E72" s="358"/>
      <c r="F72" s="358"/>
      <c r="G72" s="358"/>
      <c r="H72" s="358"/>
      <c r="I72" s="358"/>
      <c r="J72" s="358"/>
      <c r="K72" s="358"/>
      <c r="L72" s="358"/>
      <c r="M72" s="358"/>
      <c r="N72" s="358"/>
      <c r="O72" s="358"/>
      <c r="P72" s="358"/>
      <c r="Q72" s="358"/>
      <c r="R72" s="358"/>
      <c r="S72" s="358"/>
      <c r="T72" s="358"/>
      <c r="U72" s="358"/>
      <c r="V72" s="358"/>
      <c r="W72" s="358"/>
      <c r="X72" s="358"/>
      <c r="Y72" s="358"/>
      <c r="Z72" s="358"/>
      <c r="AA72" s="358"/>
      <c r="AB72" s="358"/>
      <c r="AC72" s="358"/>
      <c r="AD72" s="358"/>
      <c r="AE72" s="358"/>
      <c r="AF72" s="358"/>
      <c r="AG72" s="358"/>
      <c r="AH72" s="358"/>
      <c r="AI72" s="358"/>
      <c r="AJ72" s="358"/>
      <c r="AK72" s="358"/>
      <c r="AL72" s="358"/>
      <c r="AM72" s="358"/>
      <c r="AN72" s="358"/>
      <c r="AO72" s="358"/>
      <c r="AP72" s="358"/>
      <c r="AQ72" s="358"/>
      <c r="AR72" s="358"/>
      <c r="AS72" s="358"/>
      <c r="AT72" s="358"/>
      <c r="AU72" s="358"/>
      <c r="AV72" s="358"/>
      <c r="AW72" s="358"/>
      <c r="AX72" s="358"/>
      <c r="AY72" s="358"/>
      <c r="AZ72" s="358"/>
      <c r="BA72" s="358"/>
      <c r="BB72" s="358"/>
      <c r="BC72" s="358"/>
      <c r="BD72" s="358"/>
      <c r="BE72" s="358"/>
      <c r="BF72" s="358"/>
      <c r="BG72" s="358"/>
    </row>
    <row r="73" spans="2:59" ht="13.5" customHeight="1">
      <c r="B73" s="358"/>
      <c r="C73" s="358"/>
      <c r="D73" s="358"/>
      <c r="E73" s="358"/>
      <c r="F73" s="358"/>
      <c r="G73" s="358"/>
      <c r="H73" s="358"/>
      <c r="I73" s="358"/>
      <c r="J73" s="358"/>
      <c r="K73" s="358"/>
      <c r="L73" s="358"/>
      <c r="M73" s="358"/>
      <c r="N73" s="358"/>
      <c r="O73" s="358"/>
      <c r="P73" s="358"/>
      <c r="Q73" s="358"/>
      <c r="R73" s="358"/>
      <c r="S73" s="358"/>
      <c r="T73" s="358"/>
      <c r="U73" s="358"/>
      <c r="V73" s="358"/>
      <c r="W73" s="358"/>
      <c r="X73" s="358"/>
      <c r="Y73" s="358"/>
      <c r="Z73" s="358"/>
      <c r="AA73" s="358"/>
      <c r="AB73" s="358"/>
      <c r="AC73" s="358"/>
      <c r="AD73" s="358"/>
      <c r="AE73" s="358"/>
      <c r="AF73" s="358"/>
      <c r="AG73" s="358"/>
      <c r="AH73" s="358"/>
      <c r="AI73" s="358"/>
      <c r="AJ73" s="358"/>
      <c r="AK73" s="358"/>
      <c r="AL73" s="358"/>
      <c r="AM73" s="358"/>
      <c r="AN73" s="358"/>
      <c r="AO73" s="358"/>
      <c r="AP73" s="358"/>
      <c r="AQ73" s="358"/>
      <c r="AR73" s="358"/>
      <c r="AS73" s="358"/>
      <c r="AT73" s="358"/>
      <c r="AU73" s="358"/>
      <c r="AV73" s="358"/>
      <c r="AW73" s="358"/>
      <c r="AX73" s="358"/>
      <c r="AY73" s="358"/>
      <c r="AZ73" s="358"/>
      <c r="BA73" s="358"/>
      <c r="BB73" s="358"/>
      <c r="BC73" s="358"/>
      <c r="BD73" s="358"/>
      <c r="BE73" s="358"/>
      <c r="BF73" s="358"/>
      <c r="BG73" s="358"/>
    </row>
    <row r="74" spans="2:59" ht="13.5" customHeight="1">
      <c r="B74" s="358"/>
      <c r="C74" s="358"/>
      <c r="D74" s="358"/>
      <c r="E74" s="358"/>
      <c r="F74" s="358"/>
      <c r="G74" s="358"/>
      <c r="H74" s="358"/>
      <c r="I74" s="358"/>
      <c r="J74" s="358"/>
      <c r="K74" s="358"/>
      <c r="L74" s="358"/>
      <c r="M74" s="358"/>
      <c r="N74" s="358"/>
      <c r="O74" s="358"/>
      <c r="P74" s="358"/>
      <c r="Q74" s="358"/>
      <c r="R74" s="358"/>
      <c r="S74" s="358"/>
      <c r="T74" s="358"/>
      <c r="U74" s="358"/>
      <c r="V74" s="358"/>
      <c r="W74" s="358"/>
      <c r="X74" s="358"/>
      <c r="Y74" s="358"/>
      <c r="Z74" s="358"/>
      <c r="AA74" s="358"/>
      <c r="AB74" s="358"/>
      <c r="AC74" s="358"/>
      <c r="AD74" s="358"/>
      <c r="AE74" s="358"/>
      <c r="AF74" s="358"/>
      <c r="AG74" s="358"/>
      <c r="AH74" s="358"/>
      <c r="AI74" s="358"/>
      <c r="AJ74" s="358"/>
      <c r="AK74" s="358"/>
      <c r="AL74" s="358"/>
      <c r="AM74" s="358"/>
      <c r="AN74" s="358"/>
      <c r="AO74" s="358"/>
      <c r="AP74" s="358"/>
      <c r="AQ74" s="358"/>
      <c r="AR74" s="358"/>
      <c r="AS74" s="358"/>
      <c r="AT74" s="358"/>
      <c r="AU74" s="358"/>
      <c r="AV74" s="358"/>
      <c r="AW74" s="358"/>
      <c r="AX74" s="358"/>
      <c r="AY74" s="358"/>
      <c r="AZ74" s="358"/>
      <c r="BA74" s="358"/>
      <c r="BB74" s="358"/>
      <c r="BC74" s="358"/>
      <c r="BD74" s="358"/>
      <c r="BE74" s="358"/>
      <c r="BF74" s="358"/>
      <c r="BG74" s="358"/>
    </row>
    <row r="75" spans="2:59" ht="13.5" customHeight="1">
      <c r="B75" s="358"/>
      <c r="C75" s="358"/>
      <c r="D75" s="358"/>
      <c r="E75" s="358"/>
      <c r="F75" s="358"/>
      <c r="G75" s="358"/>
      <c r="H75" s="358"/>
      <c r="I75" s="358"/>
      <c r="J75" s="358"/>
      <c r="K75" s="358"/>
      <c r="L75" s="358"/>
      <c r="M75" s="358"/>
      <c r="N75" s="358"/>
      <c r="O75" s="358"/>
      <c r="P75" s="358"/>
      <c r="Q75" s="358"/>
      <c r="R75" s="358"/>
      <c r="S75" s="358"/>
      <c r="T75" s="358"/>
      <c r="U75" s="358"/>
      <c r="V75" s="358"/>
      <c r="W75" s="358"/>
      <c r="X75" s="358"/>
      <c r="Y75" s="358"/>
      <c r="Z75" s="358"/>
      <c r="AA75" s="358"/>
      <c r="AB75" s="358"/>
      <c r="AC75" s="358"/>
      <c r="AD75" s="358"/>
      <c r="AE75" s="358"/>
      <c r="AF75" s="358"/>
      <c r="AG75" s="358"/>
      <c r="AH75" s="358"/>
      <c r="AI75" s="358"/>
      <c r="AJ75" s="358"/>
      <c r="AK75" s="358"/>
      <c r="AL75" s="358"/>
      <c r="AM75" s="358"/>
      <c r="AN75" s="358"/>
      <c r="AO75" s="358"/>
      <c r="AP75" s="358"/>
      <c r="AQ75" s="358"/>
      <c r="AR75" s="358"/>
      <c r="AS75" s="358"/>
      <c r="AT75" s="358"/>
      <c r="AU75" s="358"/>
      <c r="AV75" s="358"/>
      <c r="AW75" s="358"/>
      <c r="AX75" s="358"/>
      <c r="AY75" s="358"/>
      <c r="AZ75" s="358"/>
      <c r="BA75" s="358"/>
      <c r="BB75" s="358"/>
      <c r="BC75" s="358"/>
      <c r="BD75" s="358"/>
      <c r="BE75" s="358"/>
      <c r="BF75" s="358"/>
      <c r="BG75" s="358"/>
    </row>
    <row r="76" spans="2:59" ht="13.5" customHeight="1">
      <c r="B76" s="358"/>
      <c r="C76" s="358"/>
      <c r="D76" s="358"/>
      <c r="E76" s="358"/>
      <c r="F76" s="358"/>
      <c r="G76" s="358"/>
      <c r="H76" s="358"/>
      <c r="I76" s="358"/>
      <c r="J76" s="358"/>
      <c r="K76" s="358"/>
      <c r="L76" s="358"/>
      <c r="M76" s="358"/>
      <c r="N76" s="358"/>
      <c r="O76" s="358"/>
      <c r="P76" s="358"/>
      <c r="Q76" s="358"/>
      <c r="R76" s="358"/>
      <c r="S76" s="358"/>
      <c r="T76" s="358"/>
      <c r="U76" s="358"/>
      <c r="V76" s="358"/>
      <c r="W76" s="358"/>
      <c r="X76" s="358"/>
      <c r="Y76" s="358"/>
      <c r="Z76" s="358"/>
      <c r="AA76" s="358"/>
      <c r="AB76" s="358"/>
      <c r="AC76" s="358"/>
      <c r="AD76" s="358"/>
      <c r="AE76" s="358"/>
      <c r="AF76" s="358"/>
      <c r="AG76" s="358"/>
      <c r="AH76" s="358"/>
      <c r="AI76" s="358"/>
      <c r="AJ76" s="358"/>
      <c r="AK76" s="358"/>
      <c r="AL76" s="358"/>
      <c r="AM76" s="358"/>
      <c r="AN76" s="358"/>
      <c r="AO76" s="358"/>
      <c r="AP76" s="358"/>
      <c r="AQ76" s="358"/>
      <c r="AR76" s="358"/>
      <c r="AS76" s="358"/>
      <c r="AT76" s="358"/>
      <c r="AU76" s="358"/>
      <c r="AV76" s="358"/>
      <c r="AW76" s="358"/>
      <c r="AX76" s="358"/>
      <c r="AY76" s="358"/>
      <c r="AZ76" s="358"/>
      <c r="BA76" s="358"/>
      <c r="BB76" s="358"/>
      <c r="BC76" s="358"/>
      <c r="BD76" s="358"/>
      <c r="BE76" s="358"/>
      <c r="BF76" s="358"/>
      <c r="BG76" s="358"/>
    </row>
    <row r="77" spans="2:59" ht="13.5" customHeight="1">
      <c r="B77" s="358"/>
      <c r="C77" s="358"/>
      <c r="D77" s="358"/>
      <c r="E77" s="358"/>
      <c r="F77" s="358"/>
      <c r="G77" s="358"/>
      <c r="H77" s="358"/>
      <c r="I77" s="358"/>
      <c r="J77" s="358"/>
      <c r="K77" s="358"/>
      <c r="L77" s="358"/>
      <c r="M77" s="358"/>
      <c r="N77" s="358"/>
      <c r="O77" s="358"/>
      <c r="P77" s="358"/>
      <c r="Q77" s="358"/>
      <c r="R77" s="358"/>
      <c r="S77" s="358"/>
      <c r="T77" s="358"/>
      <c r="U77" s="358"/>
      <c r="V77" s="358"/>
      <c r="W77" s="358"/>
      <c r="X77" s="358"/>
      <c r="Y77" s="358"/>
      <c r="Z77" s="358"/>
      <c r="AA77" s="358"/>
      <c r="AB77" s="358"/>
      <c r="AC77" s="358"/>
      <c r="AD77" s="358"/>
      <c r="AE77" s="358"/>
      <c r="AF77" s="358"/>
      <c r="AG77" s="358"/>
      <c r="AH77" s="358"/>
      <c r="AI77" s="358"/>
      <c r="AJ77" s="358"/>
      <c r="AK77" s="358"/>
      <c r="AL77" s="358"/>
      <c r="AM77" s="358"/>
      <c r="AN77" s="358"/>
      <c r="AO77" s="358"/>
      <c r="AP77" s="358"/>
      <c r="AQ77" s="358"/>
      <c r="AR77" s="358"/>
      <c r="AS77" s="358"/>
      <c r="AT77" s="358"/>
      <c r="AU77" s="358"/>
      <c r="AV77" s="358"/>
      <c r="AW77" s="358"/>
      <c r="AX77" s="358"/>
      <c r="AY77" s="358"/>
      <c r="AZ77" s="358"/>
      <c r="BA77" s="358"/>
      <c r="BB77" s="358"/>
      <c r="BC77" s="358"/>
      <c r="BD77" s="358"/>
      <c r="BE77" s="358"/>
      <c r="BF77" s="358"/>
      <c r="BG77" s="358"/>
    </row>
    <row r="78" spans="2:59" ht="13.5" customHeight="1">
      <c r="B78" s="358"/>
      <c r="C78" s="358"/>
      <c r="D78" s="358"/>
      <c r="E78" s="358"/>
      <c r="F78" s="358"/>
      <c r="G78" s="358"/>
      <c r="H78" s="358"/>
      <c r="I78" s="358"/>
      <c r="J78" s="358"/>
      <c r="K78" s="358"/>
      <c r="L78" s="358"/>
      <c r="M78" s="358"/>
      <c r="N78" s="358"/>
      <c r="O78" s="358"/>
      <c r="P78" s="358"/>
      <c r="Q78" s="358"/>
      <c r="R78" s="358"/>
      <c r="S78" s="358"/>
      <c r="T78" s="358"/>
      <c r="U78" s="358"/>
      <c r="V78" s="358"/>
      <c r="W78" s="358"/>
      <c r="X78" s="358"/>
      <c r="Y78" s="358"/>
      <c r="Z78" s="358"/>
      <c r="AA78" s="358"/>
      <c r="AB78" s="358"/>
      <c r="AC78" s="358"/>
      <c r="AD78" s="358"/>
      <c r="AE78" s="358"/>
      <c r="AF78" s="358"/>
      <c r="AG78" s="358"/>
      <c r="AH78" s="358"/>
      <c r="AI78" s="358"/>
      <c r="AJ78" s="358"/>
      <c r="AK78" s="358"/>
      <c r="AL78" s="358"/>
      <c r="AM78" s="358"/>
      <c r="AN78" s="358"/>
      <c r="AO78" s="358"/>
      <c r="AP78" s="358"/>
      <c r="AQ78" s="358"/>
      <c r="AR78" s="358"/>
      <c r="AS78" s="358"/>
      <c r="AT78" s="358"/>
      <c r="AU78" s="358"/>
      <c r="AV78" s="358"/>
      <c r="AW78" s="358"/>
      <c r="AX78" s="358"/>
      <c r="AY78" s="358"/>
      <c r="AZ78" s="358"/>
      <c r="BA78" s="358"/>
      <c r="BB78" s="358"/>
      <c r="BC78" s="358"/>
      <c r="BD78" s="358"/>
      <c r="BE78" s="358"/>
      <c r="BF78" s="358"/>
      <c r="BG78" s="358"/>
    </row>
    <row r="79" spans="2:59" ht="13.5" customHeight="1">
      <c r="B79" s="358"/>
      <c r="C79" s="358"/>
      <c r="D79" s="358"/>
      <c r="E79" s="358"/>
      <c r="F79" s="358"/>
      <c r="G79" s="358"/>
      <c r="H79" s="358"/>
      <c r="I79" s="358"/>
      <c r="J79" s="358"/>
      <c r="K79" s="358"/>
      <c r="L79" s="358"/>
      <c r="M79" s="358"/>
      <c r="N79" s="358"/>
      <c r="O79" s="358"/>
      <c r="P79" s="358"/>
      <c r="Q79" s="358"/>
      <c r="R79" s="358"/>
      <c r="S79" s="358"/>
      <c r="T79" s="358"/>
      <c r="U79" s="358"/>
      <c r="V79" s="358"/>
      <c r="W79" s="358"/>
      <c r="X79" s="358"/>
      <c r="Y79" s="358"/>
      <c r="Z79" s="358"/>
      <c r="AA79" s="358"/>
      <c r="AB79" s="358"/>
      <c r="AC79" s="358"/>
      <c r="AD79" s="358"/>
      <c r="AE79" s="358"/>
      <c r="AF79" s="358"/>
      <c r="AG79" s="358"/>
      <c r="AH79" s="358"/>
      <c r="AI79" s="358"/>
      <c r="AJ79" s="358"/>
      <c r="AK79" s="358"/>
      <c r="AL79" s="358"/>
      <c r="AM79" s="358"/>
      <c r="AN79" s="358"/>
      <c r="AO79" s="358"/>
      <c r="AP79" s="358"/>
      <c r="AQ79" s="358"/>
      <c r="AR79" s="358"/>
      <c r="AS79" s="358"/>
      <c r="AT79" s="358"/>
      <c r="AU79" s="358"/>
      <c r="AV79" s="358"/>
      <c r="AW79" s="358"/>
      <c r="AX79" s="358"/>
      <c r="AY79" s="358"/>
      <c r="AZ79" s="358"/>
      <c r="BA79" s="358"/>
      <c r="BB79" s="358"/>
      <c r="BC79" s="358"/>
      <c r="BD79" s="358"/>
      <c r="BE79" s="358"/>
      <c r="BF79" s="358"/>
      <c r="BG79" s="358"/>
    </row>
    <row r="80" spans="2:59" ht="13.5" customHeight="1">
      <c r="B80" s="358"/>
      <c r="C80" s="358"/>
      <c r="D80" s="358"/>
      <c r="E80" s="358"/>
      <c r="F80" s="358"/>
      <c r="G80" s="358"/>
      <c r="H80" s="358"/>
      <c r="I80" s="358"/>
      <c r="J80" s="358"/>
      <c r="K80" s="358"/>
      <c r="L80" s="358"/>
      <c r="M80" s="358"/>
      <c r="N80" s="358"/>
      <c r="O80" s="358"/>
      <c r="P80" s="358"/>
      <c r="Q80" s="358"/>
      <c r="R80" s="358"/>
      <c r="S80" s="358"/>
      <c r="T80" s="358"/>
      <c r="U80" s="358"/>
      <c r="V80" s="358"/>
      <c r="W80" s="358"/>
      <c r="X80" s="358"/>
      <c r="Y80" s="358"/>
      <c r="Z80" s="358"/>
      <c r="AA80" s="358"/>
      <c r="AB80" s="358"/>
      <c r="AC80" s="358"/>
      <c r="AD80" s="358"/>
      <c r="AE80" s="358"/>
      <c r="AF80" s="358"/>
      <c r="AG80" s="358"/>
      <c r="AH80" s="358"/>
      <c r="AI80" s="358"/>
      <c r="AJ80" s="358"/>
      <c r="AK80" s="358"/>
      <c r="AL80" s="358"/>
      <c r="AM80" s="358"/>
      <c r="AN80" s="358"/>
      <c r="AO80" s="358"/>
      <c r="AP80" s="358"/>
      <c r="AQ80" s="358"/>
      <c r="AR80" s="358"/>
      <c r="AS80" s="358"/>
      <c r="AT80" s="358"/>
      <c r="AU80" s="358"/>
      <c r="AV80" s="358"/>
      <c r="AW80" s="358"/>
      <c r="AX80" s="358"/>
      <c r="AY80" s="358"/>
      <c r="AZ80" s="358"/>
      <c r="BA80" s="358"/>
      <c r="BB80" s="358"/>
      <c r="BC80" s="358"/>
      <c r="BD80" s="358"/>
      <c r="BE80" s="358"/>
      <c r="BF80" s="358"/>
      <c r="BG80" s="358"/>
    </row>
  </sheetData>
  <mergeCells count="27">
    <mergeCell ref="B67:BG80"/>
    <mergeCell ref="B24:BF29"/>
    <mergeCell ref="AJ46:BD47"/>
    <mergeCell ref="AJ48:BD48"/>
    <mergeCell ref="N51:BD56"/>
    <mergeCell ref="C58:W58"/>
    <mergeCell ref="X58:BF64"/>
    <mergeCell ref="C59:W60"/>
    <mergeCell ref="C61:W62"/>
    <mergeCell ref="C63:W64"/>
    <mergeCell ref="AL40:AZ40"/>
    <mergeCell ref="AJ42:AM42"/>
    <mergeCell ref="AP42:AR42"/>
    <mergeCell ref="AU42:AW42"/>
    <mergeCell ref="AJ44:BC44"/>
    <mergeCell ref="AH20:BD20"/>
    <mergeCell ref="B4:BF5"/>
    <mergeCell ref="B6:BF6"/>
    <mergeCell ref="B7:BF7"/>
    <mergeCell ref="AU9:AV9"/>
    <mergeCell ref="AY9:AZ9"/>
    <mergeCell ref="BC9:BD9"/>
    <mergeCell ref="AG13:BF13"/>
    <mergeCell ref="AH14:BD14"/>
    <mergeCell ref="AH15:BD15"/>
    <mergeCell ref="AH17:BD17"/>
    <mergeCell ref="AH18:BD18"/>
  </mergeCells>
  <phoneticPr fontId="3"/>
  <pageMargins left="0.70866141732283472" right="0.39370078740157483" top="0.59055118110236227" bottom="0.39370078740157483" header="0.31496062992125984" footer="0.31496062992125984"/>
  <pageSetup paperSize="9" scale="9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事前シート</vt:lpstr>
      <vt:lpstr>１面</vt:lpstr>
      <vt:lpstr>１面（変更）</vt:lpstr>
      <vt:lpstr>２面５項</vt:lpstr>
      <vt:lpstr>２面６・７項</vt:lpstr>
      <vt:lpstr>３面</vt:lpstr>
      <vt:lpstr>委任状</vt:lpstr>
      <vt:lpstr>軽微変更</vt:lpstr>
      <vt:lpstr>'１面'!Print_Area</vt:lpstr>
      <vt:lpstr>'１面（変更）'!Print_Area</vt:lpstr>
      <vt:lpstr>'２面５項'!Print_Area</vt:lpstr>
      <vt:lpstr>'２面６・７項'!Print_Area</vt:lpstr>
      <vt:lpstr>'３面'!Print_Area</vt:lpstr>
      <vt:lpstr>委任状!Print_Area</vt:lpstr>
      <vt:lpstr>軽微変更!Print_Area</vt:lpstr>
      <vt:lpstr>事前シート!Print_Area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2015-01-20T15:36:18Z</dcterms:created>
  <dcterms:modified xsi:type="dcterms:W3CDTF">2025-03-13T05:59:38Z</dcterms:modified>
</cp:coreProperties>
</file>